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F:\☆다산도서관\04_수서\01_도서\2023\"/>
    </mc:Choice>
  </mc:AlternateContent>
  <xr:revisionPtr revIDLastSave="0" documentId="8_{C788465B-DB1C-47C9-9F76-367661DBA6F6}" xr6:coauthVersionLast="47" xr6:coauthVersionMax="47" xr10:uidLastSave="{00000000-0000-0000-0000-000000000000}"/>
  <bookViews>
    <workbookView xWindow="28680" yWindow="855" windowWidth="19440" windowHeight="15000" xr2:uid="{00000000-000D-0000-FFFF-FFFF00000000}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일반!$A$2:$F$210</definedName>
    <definedName name="_xlnm.Print_Area" localSheetId="0">일반!$A$1:$F$210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<sst xmlns="http://schemas.openxmlformats.org/spreadsheetml/2006/main" count="1097" uniqueCount="590">
  <si>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</si>
  <si>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</si>
  <si>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</si>
  <si>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</si>
  <si>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</si>
  <si>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</si>
  <si>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</si>
  <si>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알에이치코리아(RHK)</t>
  </si>
  <si>
    <t>문학과지성사</t>
  </si>
  <si>
    <t>김영사</t>
  </si>
  <si>
    <t>2019</t>
  </si>
  <si>
    <t>경제경영</t>
  </si>
  <si>
    <t>과학</t>
  </si>
  <si>
    <t>사회과학</t>
  </si>
  <si>
    <t>소설/시/희곡</t>
  </si>
  <si>
    <t>에세이</t>
  </si>
  <si>
    <t>역사</t>
  </si>
  <si>
    <t>인문학</t>
  </si>
  <si>
    <t>자기계발</t>
  </si>
  <si>
    <t>좋은부모</t>
  </si>
  <si>
    <t>2020</t>
  </si>
  <si>
    <t>2017</t>
  </si>
  <si>
    <t>흐름출판</t>
  </si>
  <si>
    <t>엘릭시르</t>
  </si>
  <si>
    <t>페이지2(page2)</t>
  </si>
  <si>
    <t>2021</t>
  </si>
  <si>
    <t>다산북스</t>
  </si>
  <si>
    <t>돌베개</t>
  </si>
  <si>
    <t>더퀘스트</t>
  </si>
  <si>
    <t>2012</t>
  </si>
  <si>
    <t>북스피어</t>
  </si>
  <si>
    <t>여행</t>
  </si>
  <si>
    <t>어크로스</t>
  </si>
  <si>
    <t>인플루엔셜(주)</t>
  </si>
  <si>
    <t>서삼독</t>
  </si>
  <si>
    <t>센시오</t>
  </si>
  <si>
    <t>포레스트북스</t>
  </si>
  <si>
    <t>북테이블</t>
  </si>
  <si>
    <t>한겨레출판</t>
  </si>
  <si>
    <t>자이언트북스</t>
  </si>
  <si>
    <t>이슬아 지음</t>
  </si>
  <si>
    <t>최종엽 지음</t>
  </si>
  <si>
    <t>유노북스</t>
  </si>
  <si>
    <t>마이 셰발.페르 발뢰 지음, 김명남 옮김</t>
  </si>
  <si>
    <t>사람in</t>
  </si>
  <si>
    <t>건강/취미</t>
  </si>
  <si>
    <t>귀농 귀촌인을 위한 실전 텃밭 가꾸기</t>
  </si>
  <si>
    <t>윤용진 지음</t>
  </si>
  <si>
    <t>W미디어</t>
  </si>
  <si>
    <t>2022</t>
  </si>
  <si>
    <t>식물을 배우는 시간</t>
  </si>
  <si>
    <t>독일카씨 김강호 지음</t>
  </si>
  <si>
    <t>길벗</t>
  </si>
  <si>
    <t>2023</t>
  </si>
  <si>
    <t>염증 해방</t>
  </si>
  <si>
    <t>정세연 지음</t>
  </si>
  <si>
    <t>다산라이프</t>
  </si>
  <si>
    <t>어제보다 나은 내가 되고 싶어</t>
  </si>
  <si>
    <t>고바야시 히로유키 지음, 조해선 옮김</t>
  </si>
  <si>
    <t>로그인</t>
  </si>
  <si>
    <t>열방약국 말기암 통합요법 상담소</t>
  </si>
  <si>
    <t>김훈하 지음</t>
  </si>
  <si>
    <t>리더북스</t>
  </si>
  <si>
    <t>열방약국 유방암 상담소</t>
  </si>
  <si>
    <t>달리기의 모든 것</t>
  </si>
  <si>
    <t>남혁우 지음</t>
  </si>
  <si>
    <t>매일경제신문사</t>
  </si>
  <si>
    <t>브레인 리부트</t>
  </si>
  <si>
    <t>크리스틴 윌르마이어 지음, 김나연 옮김</t>
  </si>
  <si>
    <t>부키</t>
  </si>
  <si>
    <t>고통의 비밀</t>
  </si>
  <si>
    <t>몬티 라이먼 지음, 박선영 옮김</t>
  </si>
  <si>
    <t>상상스퀘어</t>
  </si>
  <si>
    <t>조깅의 기초</t>
  </si>
  <si>
    <t>빌 J. 바우어만.W.E. 해리스 지음, 김윤희 외 옮김</t>
  </si>
  <si>
    <t>유유</t>
  </si>
  <si>
    <t>손뜨개꽃길의 사계절 코바늘 플라워</t>
  </si>
  <si>
    <t>박경조 지음</t>
  </si>
  <si>
    <t>한즈미디어(한스미디어)</t>
  </si>
  <si>
    <t>100년 체력을 위한 달리기 처방전</t>
  </si>
  <si>
    <t>이슬기 지음</t>
  </si>
  <si>
    <t>현익출판</t>
  </si>
  <si>
    <t>21세기북스</t>
  </si>
  <si>
    <t>부동산 경매 단기투자의 기적</t>
  </si>
  <si>
    <t>엠제이(장재호) 지음</t>
  </si>
  <si>
    <t>챗GPT에게 묻는 인류의 미래</t>
  </si>
  <si>
    <t>김대식.챗GPT 지음, 김민정 외 옮김</t>
  </si>
  <si>
    <t>동아시아</t>
  </si>
  <si>
    <t>5천만 원으로 시작하는 미라클 기적의 재개발 재건축</t>
  </si>
  <si>
    <t>진와이스(장미진) 지음</t>
  </si>
  <si>
    <t>리더스북</t>
  </si>
  <si>
    <t>GPT 제너레이션 : 챗GPT가 바꿀 우리 인류의 미래</t>
  </si>
  <si>
    <t>이시한 지음</t>
  </si>
  <si>
    <t>북모먼트</t>
  </si>
  <si>
    <t>위대한 경제학 고전 30권을 1권으로 읽는 책</t>
  </si>
  <si>
    <t>홍기훈 지음</t>
  </si>
  <si>
    <t>빅피시</t>
  </si>
  <si>
    <t>챗GPT : 마침내 찾아온 특이점</t>
  </si>
  <si>
    <t>반병현 지음</t>
  </si>
  <si>
    <t>생능북스</t>
  </si>
  <si>
    <t>내 은퇴통장 사용설명서</t>
  </si>
  <si>
    <t>이천 지음</t>
  </si>
  <si>
    <t>세이지(世利知)</t>
  </si>
  <si>
    <t>챗GPT 기회를 잡는 사람들</t>
  </si>
  <si>
    <t>장민 지음</t>
  </si>
  <si>
    <t>알투스</t>
  </si>
  <si>
    <t>부동산 변곡점이 왔다</t>
  </si>
  <si>
    <t>삼토시(강승우) 지음</t>
  </si>
  <si>
    <t>위즈덤하우스</t>
  </si>
  <si>
    <t>디테일의 발견</t>
  </si>
  <si>
    <t>생각노트 지음</t>
  </si>
  <si>
    <t>마케팅 설계자</t>
  </si>
  <si>
    <t>러셀 브런슨 지음, 이경식 옮김</t>
  </si>
  <si>
    <t>윌북</t>
  </si>
  <si>
    <t>부의 빅 히스토리</t>
  </si>
  <si>
    <t>마크 코야마.재러드 루빈 지음, 유강은 옮김</t>
  </si>
  <si>
    <t>초수익 성장주 투자</t>
  </si>
  <si>
    <t>마크 미너비니 지음, 김태훈 옮김, 김대현 감수</t>
  </si>
  <si>
    <t>이레미디어</t>
  </si>
  <si>
    <t>시장의 마법사들</t>
  </si>
  <si>
    <t>잭 슈웨거 지음, 임기홍 옮김</t>
  </si>
  <si>
    <t>2008</t>
  </si>
  <si>
    <t>K 배터리 레볼루션</t>
  </si>
  <si>
    <t>박순혁 지음</t>
  </si>
  <si>
    <t>지와인</t>
  </si>
  <si>
    <t>주식 시세의 비밀</t>
  </si>
  <si>
    <t>정재호 지음</t>
  </si>
  <si>
    <t>프런트페이지</t>
  </si>
  <si>
    <t>초거대 위협</t>
  </si>
  <si>
    <t>누리엘 루비니 지음, 박슬라 옮김</t>
  </si>
  <si>
    <t>한국경제신문</t>
  </si>
  <si>
    <t>한경무크 : 챗GPT 2023</t>
  </si>
  <si>
    <t>한경비즈니스 지음</t>
  </si>
  <si>
    <t>나무가 좋아지는 나무책</t>
  </si>
  <si>
    <t>박효섭 지음</t>
  </si>
  <si>
    <t>궁리</t>
  </si>
  <si>
    <t>나를 잃어버린 사람들</t>
  </si>
  <si>
    <t>아닐 아난타스와미 지음, 변지영 옮김</t>
  </si>
  <si>
    <t>피타고라스 생각 수업</t>
  </si>
  <si>
    <t>이광연 지음</t>
  </si>
  <si>
    <t>유노라이프</t>
  </si>
  <si>
    <t>우리가 운명이라고 불렀던 것들</t>
  </si>
  <si>
    <t>슈테판 클라인 지음, 유영미 옮김</t>
  </si>
  <si>
    <t>귀농해서 무엇을 심을까?</t>
  </si>
  <si>
    <t>김완수.박동진 지음</t>
  </si>
  <si>
    <t>행복에너지</t>
  </si>
  <si>
    <t>대학교재/전문서적</t>
  </si>
  <si>
    <t>언제 행복할 예정인가요?</t>
  </si>
  <si>
    <t>자목 지음</t>
  </si>
  <si>
    <t>모과나무</t>
  </si>
  <si>
    <t>대학생을 위한 성장과 소통의 글쓰기</t>
  </si>
  <si>
    <t>송재일 외 지음</t>
  </si>
  <si>
    <t>박이정</t>
  </si>
  <si>
    <t>창조적 사고와 글쓰기</t>
  </si>
  <si>
    <t>박민영.김명석.김나영 지음</t>
  </si>
  <si>
    <t>태학사</t>
  </si>
  <si>
    <t>비판적 사고와 토론</t>
  </si>
  <si>
    <t>배식한.석기용 지음</t>
  </si>
  <si>
    <t>현대 심리치료와 상담 이론</t>
  </si>
  <si>
    <t>권석만 지음</t>
  </si>
  <si>
    <t>학지사</t>
  </si>
  <si>
    <t>이준석의 거부할 수 없는 미래</t>
  </si>
  <si>
    <t>이준석 지음</t>
  </si>
  <si>
    <t>음식 중독</t>
  </si>
  <si>
    <t>마이클 모스 지음, 연아람 옮김</t>
  </si>
  <si>
    <t>민음사</t>
  </si>
  <si>
    <t>좌파의 길</t>
  </si>
  <si>
    <t>낸시 프레이저 지음, 장석준 옮김</t>
  </si>
  <si>
    <t>서해문집</t>
  </si>
  <si>
    <t>나는 대한민국 검사였다</t>
  </si>
  <si>
    <t>이인규 지음</t>
  </si>
  <si>
    <t>조갑제닷컴</t>
  </si>
  <si>
    <t>정세현의 통찰</t>
  </si>
  <si>
    <t>정세현 지음</t>
  </si>
  <si>
    <t>푸른숲</t>
  </si>
  <si>
    <t>권력과 안보</t>
  </si>
  <si>
    <t>부승찬 지음</t>
  </si>
  <si>
    <t>해요미디어</t>
  </si>
  <si>
    <t>스즈메의 문단속</t>
  </si>
  <si>
    <t>신카이 마코토 지음, 민경욱 옮김</t>
  </si>
  <si>
    <t>대원씨아이(단행본)</t>
  </si>
  <si>
    <t>스즈메의 문단속 (스페셜 에디션)</t>
  </si>
  <si>
    <t>젊은 남자</t>
  </si>
  <si>
    <t>아니 에르노 지음, 윤석헌 옮김</t>
  </si>
  <si>
    <t>레모</t>
  </si>
  <si>
    <t>거침없이 내성적인</t>
  </si>
  <si>
    <t>이자켓 지음</t>
  </si>
  <si>
    <t>나는 오래된 거리처럼 너를 사랑하고</t>
  </si>
  <si>
    <t>진은영 지음</t>
  </si>
  <si>
    <t>저는 많이 보고 있어요</t>
  </si>
  <si>
    <t>안미옥 지음</t>
  </si>
  <si>
    <t>트러스트</t>
  </si>
  <si>
    <t>에르난 디아스 지음, 강동혁 옮김</t>
  </si>
  <si>
    <t>영원 금지 소년 금지 천사 금지</t>
  </si>
  <si>
    <t>육호수 지음</t>
  </si>
  <si>
    <t>홈 스위트 홈</t>
  </si>
  <si>
    <t>최진영 외 지음</t>
  </si>
  <si>
    <t>문학사상</t>
  </si>
  <si>
    <t>메리골드 마음 세탁소</t>
  </si>
  <si>
    <t>윤정은 지음</t>
  </si>
  <si>
    <t>북로망스</t>
  </si>
  <si>
    <t>N</t>
  </si>
  <si>
    <t>미치오 슈스케 지음, 이규원 옮김</t>
  </si>
  <si>
    <t>방주</t>
  </si>
  <si>
    <t>유키 하루오 지음, 김은모 옮김</t>
  </si>
  <si>
    <t>블루홀식스(블루홀6)</t>
  </si>
  <si>
    <t>모 이야기</t>
  </si>
  <si>
    <t>최연주 지음</t>
  </si>
  <si>
    <t>엣눈북스(atnoonbooks)</t>
  </si>
  <si>
    <t>나의 아름다운 날들</t>
  </si>
  <si>
    <t>정지아 지음</t>
  </si>
  <si>
    <t>은행나무</t>
  </si>
  <si>
    <t>별의 시간</t>
  </si>
  <si>
    <t>클라리시 리스펙토르 지음, 민승남 옮김</t>
  </si>
  <si>
    <t>을유문화사</t>
  </si>
  <si>
    <t>내게 남은 사랑을 드릴게요</t>
  </si>
  <si>
    <t>이유리 외 지음</t>
  </si>
  <si>
    <t>희망의 끈</t>
  </si>
  <si>
    <t>히가시노 게이고 지음, 김난주 옮김</t>
  </si>
  <si>
    <t>재인</t>
  </si>
  <si>
    <t>환상서점</t>
  </si>
  <si>
    <t>소서림 지음</t>
  </si>
  <si>
    <t>해피북스투유</t>
  </si>
  <si>
    <t>쿼런틴</t>
  </si>
  <si>
    <t>그렉 이건 지음, 김상훈 옮김</t>
  </si>
  <si>
    <t>허블</t>
  </si>
  <si>
    <t>빛과 영원의 시계방</t>
  </si>
  <si>
    <t>김희선 지음</t>
  </si>
  <si>
    <t>신들은 죽임당하지 않을 것이다</t>
  </si>
  <si>
    <t>켄 리우 지음, 장성주 옮김</t>
  </si>
  <si>
    <t>황금가지</t>
  </si>
  <si>
    <t>짝 없는 여자와 도시</t>
  </si>
  <si>
    <t>비비언 고닉 지음, 박경선 옮김</t>
  </si>
  <si>
    <t>글항아리</t>
  </si>
  <si>
    <t>당신께</t>
  </si>
  <si>
    <t>오지은 지음</t>
  </si>
  <si>
    <t>슬픔의 방문</t>
  </si>
  <si>
    <t>장일호 지음</t>
  </si>
  <si>
    <t>낮은산</t>
  </si>
  <si>
    <t>세계 방방곡곡 여행 일기</t>
  </si>
  <si>
    <t>마스다 미리 지음, 이소담 옮김</t>
  </si>
  <si>
    <t>북포레스트</t>
  </si>
  <si>
    <t>생에 감사해</t>
  </si>
  <si>
    <t>김혜자 지음</t>
  </si>
  <si>
    <t>수오서재</t>
  </si>
  <si>
    <t>제주탐묘생활</t>
  </si>
  <si>
    <t>이신아 지음</t>
  </si>
  <si>
    <t>야옹서가</t>
  </si>
  <si>
    <t>잊혀진 계절 1</t>
  </si>
  <si>
    <t>김도형 지음</t>
  </si>
  <si>
    <t>에이에스(도서출판)</t>
  </si>
  <si>
    <t>잊혀진 계절 2</t>
  </si>
  <si>
    <t>나를 채우는 여행의 기술</t>
  </si>
  <si>
    <t>인생학교 지음, 케이채 옮김, 알랭 드 보통 기획</t>
  </si>
  <si>
    <t>오렌지디</t>
  </si>
  <si>
    <t>날씨와 얼굴</t>
  </si>
  <si>
    <t>위고</t>
  </si>
  <si>
    <t>사실은 집밥을 좋아하지만 지쳐버린 이들에게</t>
  </si>
  <si>
    <t>고켄테쓰 지음, 황국영 옮김</t>
  </si>
  <si>
    <t>소설가라는 이상한 직업</t>
  </si>
  <si>
    <t>장강명 지음</t>
  </si>
  <si>
    <t>유유히</t>
  </si>
  <si>
    <t>순간을 믿어요</t>
  </si>
  <si>
    <t>이석원 지음</t>
  </si>
  <si>
    <t>시간이 있었으면 좋겠다</t>
  </si>
  <si>
    <t>김신지 지음</t>
  </si>
  <si>
    <t>잠비</t>
  </si>
  <si>
    <t>열 번 잘해도 한 번 실수로 무너지는 게 관계다</t>
  </si>
  <si>
    <t>김다슬 지음</t>
  </si>
  <si>
    <t>클라우디아</t>
  </si>
  <si>
    <t>그대 늙어가는 것이 아니라 익어가는 것이다</t>
  </si>
  <si>
    <t>오평선 지음</t>
  </si>
  <si>
    <t>당신은 결국 무엇이든 해내는 사람 (10만 부 기념 특별 리커버 에디션)</t>
  </si>
  <si>
    <t>김상현 지음</t>
  </si>
  <si>
    <t>필름(Feelm)</t>
  </si>
  <si>
    <t>도망치는 게 뭐 어때서</t>
  </si>
  <si>
    <t>김수민 지음</t>
  </si>
  <si>
    <t>조용한 날들의 기록</t>
  </si>
  <si>
    <t>김진영 지음</t>
  </si>
  <si>
    <t>디스 이즈 도쿄 This Is Tokyo</t>
  </si>
  <si>
    <t>박설희.김민정 지음</t>
  </si>
  <si>
    <t>TERRA(테라출판사)</t>
  </si>
  <si>
    <t>디스 이즈 이탈리아 This is Italia</t>
  </si>
  <si>
    <t>전혜진.윤도영.박기남 지음</t>
  </si>
  <si>
    <t>리얼 타이베이</t>
  </si>
  <si>
    <t>김홍래 지음</t>
  </si>
  <si>
    <t>한빛라이프</t>
  </si>
  <si>
    <t>리얼 다낭</t>
  </si>
  <si>
    <t>배나영 지음</t>
  </si>
  <si>
    <t>효기심의 권력으로 읽는 세계사 : 유럽 편</t>
  </si>
  <si>
    <t>효기심 지음</t>
  </si>
  <si>
    <t>다산초당(다산북스)</t>
  </si>
  <si>
    <t>죽음의 역사</t>
  </si>
  <si>
    <t>앤드루 도이그 지음, 석혜미 옮김</t>
  </si>
  <si>
    <t>브론스테인</t>
  </si>
  <si>
    <t>예술/대중문화</t>
  </si>
  <si>
    <t>다른 방식으로 듣기</t>
  </si>
  <si>
    <t>데이먼 크루코프스키 지음, 정은주 옮김</t>
  </si>
  <si>
    <t>마티</t>
  </si>
  <si>
    <t>조선 미술관</t>
  </si>
  <si>
    <t>탁현규 지음</t>
  </si>
  <si>
    <t>블랙피쉬</t>
  </si>
  <si>
    <t>습지, 새들의 안부를 묻다</t>
  </si>
  <si>
    <t>황헌만 지음</t>
  </si>
  <si>
    <t>소동</t>
  </si>
  <si>
    <t>어느 미래에 당신이 없을 것이라고</t>
  </si>
  <si>
    <t>목정원 지음</t>
  </si>
  <si>
    <t>아침달</t>
  </si>
  <si>
    <t>하루 한 장, 인생 그림</t>
  </si>
  <si>
    <t>이소영 지음</t>
  </si>
  <si>
    <t>외국어</t>
  </si>
  <si>
    <t>미국식 영작문 수업 : 어휘</t>
  </si>
  <si>
    <t>최정숙 지음</t>
  </si>
  <si>
    <t>동양북스(동양문고)</t>
  </si>
  <si>
    <t>5초 영어어법</t>
  </si>
  <si>
    <t>박정규 지음</t>
  </si>
  <si>
    <t>라즈베리</t>
  </si>
  <si>
    <t>미국인 사용빈도 다반사 영어회화 구동사</t>
  </si>
  <si>
    <t>김아영.Jennifer Grill 지음</t>
  </si>
  <si>
    <t>키위엔 영어회화 하루 5분의 기적</t>
  </si>
  <si>
    <t>박강준 지음</t>
  </si>
  <si>
    <t>키위엔</t>
  </si>
  <si>
    <t>요리/살림</t>
  </si>
  <si>
    <t>안밥모 베스트 유아식</t>
  </si>
  <si>
    <t>이샘.최지은 지음</t>
  </si>
  <si>
    <t>래디시</t>
  </si>
  <si>
    <t>건강과 다이어트를 동시에 잡는 7대 3의 법칙 채소·과일식</t>
  </si>
  <si>
    <t>조승우 지음</t>
  </si>
  <si>
    <t>바이북스</t>
  </si>
  <si>
    <t>라미의 꿀맛보장 다이어트 레시피</t>
  </si>
  <si>
    <t>이주아 지음</t>
  </si>
  <si>
    <t>주말엔 여섯 평 농막으로 갑니다</t>
  </si>
  <si>
    <t>장한별 지음</t>
  </si>
  <si>
    <t>사이드웨이</t>
  </si>
  <si>
    <t>세상은 실제로 어떻게 돌아가는가</t>
  </si>
  <si>
    <t>바츨라프 스밀 지음, 강주헌 옮김</t>
  </si>
  <si>
    <t>정보의 지배</t>
  </si>
  <si>
    <t>한병철 지음, 전대호 옮김</t>
  </si>
  <si>
    <t>당신도 느리게 나이 들 수 있습니다</t>
  </si>
  <si>
    <t>정희원 지음</t>
  </si>
  <si>
    <t>서평가의 독서법</t>
  </si>
  <si>
    <t>미치코 가쿠타니 지음, 김영선 옮김</t>
  </si>
  <si>
    <t>그 많은 개념어는 누가 만들었을까</t>
  </si>
  <si>
    <t>야마모토 다카미쓰 지음, 지비원 옮김</t>
  </si>
  <si>
    <t>메멘토</t>
  </si>
  <si>
    <t>작가는 어떻게 읽는가</t>
  </si>
  <si>
    <t>조지 손더스 지음, 정영목 옮김</t>
  </si>
  <si>
    <t>오십에 읽는 장자</t>
  </si>
  <si>
    <t>김범준 지음</t>
  </si>
  <si>
    <t>오십에 읽는 순자</t>
  </si>
  <si>
    <t>내면소통</t>
  </si>
  <si>
    <t>김주환 지음</t>
  </si>
  <si>
    <t>나를 다 안다는 착각</t>
  </si>
  <si>
    <t>카렌 호나이 지음, 서나연 옮김</t>
  </si>
  <si>
    <t>삶은 문제해결의 연속이다</t>
  </si>
  <si>
    <t>칼 포퍼 지음, 허형은 옮김</t>
  </si>
  <si>
    <t>씽킹 101 : 더 나은 삶을 위한 생각하기 연습</t>
  </si>
  <si>
    <t>안우경 지음, 김보람 옮김</t>
  </si>
  <si>
    <t>지위 게임</t>
  </si>
  <si>
    <t>윌 스토 지음, 문희경 옮김</t>
  </si>
  <si>
    <t>거인의 노트</t>
  </si>
  <si>
    <t>김익한 지음</t>
  </si>
  <si>
    <t>악인론</t>
  </si>
  <si>
    <t>손수현 지음</t>
  </si>
  <si>
    <t>조셉 머피 잠재의식의 힘</t>
  </si>
  <si>
    <t>조셉 머피 지음, 조율리 옮김</t>
  </si>
  <si>
    <t>무조건 합격하는 암기의 기술</t>
  </si>
  <si>
    <t>이윤규 지음</t>
  </si>
  <si>
    <t>세이노의 가르침</t>
  </si>
  <si>
    <t>세이노 지음</t>
  </si>
  <si>
    <t>데이원</t>
  </si>
  <si>
    <t>은퇴하고 즐거운 일을 시작했다</t>
  </si>
  <si>
    <t>이보영 지음</t>
  </si>
  <si>
    <t>동녘라이프(친구미디어)</t>
  </si>
  <si>
    <t>은퇴 없이 농촌 출근</t>
  </si>
  <si>
    <t>김규남 지음</t>
  </si>
  <si>
    <t>라온북</t>
  </si>
  <si>
    <t>일생에 단 한번은 독기를 품어라</t>
  </si>
  <si>
    <t>권민창 지음</t>
  </si>
  <si>
    <t>마인드셋</t>
  </si>
  <si>
    <t>보도 섀퍼 부의 레버리지</t>
  </si>
  <si>
    <t>보도 섀퍼 지음, 한윤진 옮김</t>
  </si>
  <si>
    <t>비즈니스북스</t>
  </si>
  <si>
    <t>모든 꽃이 봄에 피지는 않는다</t>
  </si>
  <si>
    <t>이다지 지음</t>
  </si>
  <si>
    <t>마흔, 다시 만날 것처럼 헤어져라</t>
  </si>
  <si>
    <t>조우성 지음</t>
  </si>
  <si>
    <t>세컨드 브레인</t>
  </si>
  <si>
    <t>티아고 포르테 지음, 서은경 옮김</t>
  </si>
  <si>
    <t>쌤앤파커스</t>
  </si>
  <si>
    <t>노잉</t>
  </si>
  <si>
    <t>안도 미후유 지음, 송현정 옮김</t>
  </si>
  <si>
    <t>오월구일</t>
  </si>
  <si>
    <t>당신은 생각보다 강하다</t>
  </si>
  <si>
    <t>전미경 지음</t>
  </si>
  <si>
    <t>웅진지식하우스</t>
  </si>
  <si>
    <t>세상 끝의 카페</t>
  </si>
  <si>
    <t>존 스트레레키 지음, 고상숙 옮김</t>
  </si>
  <si>
    <t>클레이하우스</t>
  </si>
  <si>
    <t>나는 인생을 건 공부를 시작했다</t>
  </si>
  <si>
    <t>이한나(츄발라) 지음</t>
  </si>
  <si>
    <t>토네이도</t>
  </si>
  <si>
    <t>부는 어디서 오는가</t>
  </si>
  <si>
    <t>월리스 D. 와틀스 지음, 이상미 옮김</t>
  </si>
  <si>
    <t>80세의 벽</t>
  </si>
  <si>
    <t>와다 히데키 지음, 김동연 옮김</t>
  </si>
  <si>
    <t>종교/역학</t>
  </si>
  <si>
    <t>타로카드의 해석: 핍 카드 1~4 세트 - 전4권</t>
  </si>
  <si>
    <t>임상훈 지음</t>
  </si>
  <si>
    <t>서로빛나는숲</t>
  </si>
  <si>
    <t>DO IT 두잇</t>
  </si>
  <si>
    <t>데이비드 차 지음</t>
  </si>
  <si>
    <t>아크</t>
  </si>
  <si>
    <t>스카이 버스</t>
  </si>
  <si>
    <t>분당강쌤 지음</t>
  </si>
  <si>
    <t>다산에듀</t>
  </si>
  <si>
    <t>베싸육아</t>
  </si>
  <si>
    <t>박정은 지음</t>
  </si>
  <si>
    <t>영어 시험 잘 보는 법</t>
  </si>
  <si>
    <t>장아미 지음</t>
  </si>
  <si>
    <t>블루무스</t>
  </si>
  <si>
    <t>미술관을 걷는 아이</t>
  </si>
  <si>
    <t>박은선 지음</t>
  </si>
  <si>
    <t>서사원</t>
  </si>
  <si>
    <t>꿈꾸는 아이의 그림책 놀이</t>
  </si>
  <si>
    <t>우기윤 지음</t>
  </si>
  <si>
    <t>라온이네 사계절 자연미술놀이</t>
  </si>
  <si>
    <t>차진아(라온맘) 지음</t>
  </si>
  <si>
    <t>초등 첫 그림 수업</t>
  </si>
  <si>
    <t>미노오카 료스케 지음, 윤지나 옮김, 미야치 이와네 사진</t>
  </si>
  <si>
    <t>서사원주니어</t>
  </si>
  <si>
    <t>자녀교육 절대공식</t>
  </si>
  <si>
    <t>방종임 지음</t>
  </si>
  <si>
    <t>4~7세 느린 아이 강점 양육</t>
  </si>
  <si>
    <t>수학은 암기다</t>
  </si>
  <si>
    <t>김현정 지음</t>
  </si>
  <si>
    <t>청소년</t>
  </si>
  <si>
    <t>진짜 수학 공부법</t>
  </si>
  <si>
    <t>류승재 지음</t>
  </si>
  <si>
    <t>경향BP</t>
  </si>
  <si>
    <t>우리가 몰랐던 우리음악 이야기</t>
  </si>
  <si>
    <t>박소영 지음</t>
  </si>
  <si>
    <t>구름서재(다빈치기프트)</t>
  </si>
  <si>
    <t>2018</t>
  </si>
  <si>
    <t>선생님도 몰랐던 미래의 직업</t>
  </si>
  <si>
    <t>산드린느 푸베로 지음, 월터 글라소프 그림, 곽지원 옮김</t>
  </si>
  <si>
    <t>다산어린이</t>
  </si>
  <si>
    <t>서울대생의 비밀과외</t>
  </si>
  <si>
    <t>소린TV(안소린) 지음</t>
  </si>
  <si>
    <t>고요한 우연</t>
  </si>
  <si>
    <t>김수빈 지음</t>
  </si>
  <si>
    <t>어른이 되기 전에 꼭 한 번은 논어를 읽어라 1</t>
  </si>
  <si>
    <t>판덩 지음, 하은지 옮김</t>
  </si>
  <si>
    <t>미디어숲</t>
  </si>
  <si>
    <t>어른이 되기 전에 꼭 한 번은 논어를 읽어라 2</t>
  </si>
  <si>
    <t>뚱뚱한 게 잘못일까</t>
  </si>
  <si>
    <t>조 코터릴 지음, 이은주 옮김</t>
  </si>
  <si>
    <t>봄볕</t>
  </si>
  <si>
    <t>생기부 필독서 100</t>
  </si>
  <si>
    <t>주경아 외 지음</t>
  </si>
  <si>
    <t>나와 똑같은 사람을 만들 수 있을까?</t>
  </si>
  <si>
    <t>유윤한 지음, 백두리 그림</t>
  </si>
  <si>
    <t>초록서재</t>
  </si>
  <si>
    <t>미래 에너지 쫌 아는 10대</t>
  </si>
  <si>
    <t>이필렬 지음, 방상호 그림</t>
  </si>
  <si>
    <t>풀빛</t>
  </si>
  <si>
    <t>컴퓨터/모바일</t>
  </si>
  <si>
    <t>이제 시작이야! 컴퓨팅 사고력으로 인공지능까지 : 스크래치</t>
  </si>
  <si>
    <t>전수진.박주연.김수환 지음</t>
  </si>
  <si>
    <t>연두에디션</t>
  </si>
  <si>
    <t>2011</t>
  </si>
  <si>
    <t>김미경의 마흔 수업</t>
  </si>
  <si>
    <t>김미경 지음</t>
  </si>
  <si>
    <t>어웨이크북스</t>
  </si>
  <si>
    <t>사이토 히토리의 1퍼센트 부자의 법칙</t>
  </si>
  <si>
    <t>사이토 히토리 지음, 김진아 옮김</t>
  </si>
  <si>
    <t>나비스쿨</t>
  </si>
  <si>
    <t>어린이</t>
  </si>
  <si>
    <t>신기한 맛 도깨비 식당 4</t>
  </si>
  <si>
    <t>김용세.김병섭 지음, 센개 그림</t>
  </si>
  <si>
    <t>꿈터</t>
  </si>
  <si>
    <t>신기한 맛 도깨비 식당 3</t>
  </si>
  <si>
    <t>승무원 어디까지 알고 있니</t>
  </si>
  <si>
    <t>오주희 지음</t>
  </si>
  <si>
    <t>시커뮤니케이션</t>
  </si>
  <si>
    <t>난독의 시대</t>
  </si>
  <si>
    <t>박세당.박세호 지음</t>
  </si>
  <si>
    <t>다산스마트에듀</t>
  </si>
  <si>
    <t>아이에게 주는 감정 유산</t>
  </si>
  <si>
    <t>이남옥 지음</t>
  </si>
  <si>
    <t>라이프앤페이지</t>
  </si>
  <si>
    <t>삶을 바꾸는 질문의 기술</t>
  </si>
  <si>
    <t>엘커 비스 지음, 유동익.강재형 옮김</t>
  </si>
  <si>
    <t>다시 쓰는 동물의 왕국</t>
  </si>
  <si>
    <t>최삼규 지음</t>
  </si>
  <si>
    <t>이상미디어</t>
  </si>
  <si>
    <t>2016</t>
  </si>
  <si>
    <t>망원동 브라더스</t>
  </si>
  <si>
    <t>김호연 지음</t>
  </si>
  <si>
    <t>나무옆의자</t>
  </si>
  <si>
    <t>2013</t>
  </si>
  <si>
    <t>공부 자존감은 초3에 완성된다</t>
  </si>
  <si>
    <t>김선 지음</t>
  </si>
  <si>
    <t>최초의 질문</t>
  </si>
  <si>
    <t>이정동 지음</t>
  </si>
  <si>
    <t>마이너리티 디자인</t>
  </si>
  <si>
    <t>사와다 도모히로 지음, 김영현 옮김</t>
  </si>
  <si>
    <t>다다서재</t>
  </si>
  <si>
    <t>천하무적 개냥이 수사대 5</t>
  </si>
  <si>
    <t>이승민 지음, 하민석 그림</t>
  </si>
  <si>
    <t>천하무적 개냥이 수사대 4</t>
  </si>
  <si>
    <t>부자들의 생각법</t>
  </si>
  <si>
    <t>하노 벡 지음, 배명자 옮김</t>
  </si>
  <si>
    <t>갤리온</t>
  </si>
  <si>
    <t>내 인생 구하기</t>
  </si>
  <si>
    <t>개리 비숍 지음, 이지연 옮김</t>
  </si>
  <si>
    <t>오만하게 제압하라</t>
  </si>
  <si>
    <t>페터 모들러 지음, 배명자 옮김</t>
  </si>
  <si>
    <t>봄이아트북스</t>
  </si>
  <si>
    <t>미스터 프레지던트</t>
  </si>
  <si>
    <t>탁현민 지음</t>
  </si>
  <si>
    <t>메디치미디어</t>
  </si>
  <si>
    <t>레슨 인 케미스트리 2</t>
  </si>
  <si>
    <t>보니 가머스 지음, 심연희 옮김</t>
  </si>
  <si>
    <t>다산책방</t>
  </si>
  <si>
    <t>기괴한 레스토랑 3</t>
  </si>
  <si>
    <t>김민정 지음</t>
  </si>
  <si>
    <t>팩토리나인</t>
  </si>
  <si>
    <t>기괴한 레스토랑 2</t>
  </si>
  <si>
    <t>1日1食</t>
  </si>
  <si>
    <t>나구모 요시노리 지음, 양영철 옮김</t>
  </si>
  <si>
    <t>말하기 전에 생각했나요?</t>
  </si>
  <si>
    <t>RISE(떠오름)</t>
  </si>
  <si>
    <t>지능의 역설</t>
  </si>
  <si>
    <t>가나자와 사토시 지음, 김준 옮김</t>
  </si>
  <si>
    <t>미치지 않고서야</t>
  </si>
  <si>
    <t>미노와 고스케 지음, 구수영 옮김</t>
  </si>
  <si>
    <t>당신은 사업가입니까</t>
  </si>
  <si>
    <t>캐럴 로스 지음, 유정식 옮김</t>
  </si>
  <si>
    <t>2014</t>
  </si>
  <si>
    <t>안젤리크</t>
  </si>
  <si>
    <t>기욤 뮈소 지음, 양영란 옮김</t>
  </si>
  <si>
    <t>밝은세상</t>
  </si>
  <si>
    <t>열린 어둠</t>
  </si>
  <si>
    <t>렌조 미키히코 저자, 양윤옥 역자</t>
  </si>
  <si>
    <t>모모</t>
  </si>
  <si>
    <t>로고 대백과</t>
  </si>
  <si>
    <t>마이클 에바미 지음, 김영정.정이정 옮김</t>
  </si>
  <si>
    <t>유엑스리뷰</t>
  </si>
  <si>
    <t>오늘부터 차근차근 아이패드 드로잉</t>
  </si>
  <si>
    <t>배성규 지음</t>
  </si>
  <si>
    <t>북라이프</t>
  </si>
  <si>
    <t>또다시 같은 꿈을 꾸었어 (일반판)</t>
  </si>
  <si>
    <t>스미노 요루 지음, 양윤옥 옮김</t>
  </si>
  <si>
    <t>㈜소미미디어</t>
  </si>
  <si>
    <t>가장 아름다운 기억을 너에게 보낼게</t>
  </si>
  <si>
    <t>하세가와 카오리 지음, 김진환 옮김</t>
  </si>
  <si>
    <t>이 세상에 i를 담아서</t>
  </si>
  <si>
    <t>사노 테츠야 지음, 박정원 옮김</t>
  </si>
  <si>
    <t>디앤씨북스(D&amp;CBooks)</t>
  </si>
  <si>
    <t>기발한 발상, 하늘을 움직이다</t>
  </si>
  <si>
    <t>시마다 소지 지음, 한희선 엮음</t>
  </si>
  <si>
    <t>시공사</t>
  </si>
  <si>
    <t>열게 되어 영광입니다</t>
  </si>
  <si>
    <t>미나가와 히로코 지음, 김선영 옮김</t>
  </si>
  <si>
    <t>살의가 모이는 밤</t>
  </si>
  <si>
    <t>니시자와 야스히코 지음, 주자덕 옮김</t>
  </si>
  <si>
    <t>아프로스미디어</t>
  </si>
  <si>
    <t>잠긴 방</t>
  </si>
  <si>
    <t xml:space="preserve">유리탑의 살인 </t>
  </si>
  <si>
    <t>치넨 미키토</t>
  </si>
  <si>
    <t>리드비</t>
  </si>
  <si>
    <t>본격 한중일 세계사 15</t>
  </si>
  <si>
    <t>굽시니스트 지음</t>
  </si>
  <si>
    <t>본격 한중일 세계사 14</t>
  </si>
  <si>
    <t>본격 한중일 세계사 13</t>
  </si>
  <si>
    <t>본격 한중일 세계사 12</t>
  </si>
  <si>
    <t>본격 한중일 세계사 11</t>
  </si>
  <si>
    <t>아이디어가 고갈된 디자이너를 위한 책 : 타이포그래피 편</t>
  </si>
  <si>
    <t>스티븐 헬러.게일 앤더슨 지음, 윤영 옮김</t>
  </si>
  <si>
    <t>더숲</t>
  </si>
  <si>
    <t>아이디어가 고갈된 디자이너를 위한 책 : 로고 디자인 편</t>
  </si>
  <si>
    <t>아이디어가 고갈된 디자이너를 위한 책 : 그래픽 디자인 편</t>
  </si>
  <si>
    <t>스티븐 헬러.게일 앤더슨 지음, 홍주연 옮김</t>
  </si>
  <si>
    <t>영원한 우정으로 1</t>
  </si>
  <si>
    <t>넬레 노이하우스 지음, 전은경 옮김</t>
  </si>
  <si>
    <t>북로드</t>
  </si>
  <si>
    <t>스마트</t>
  </si>
  <si>
    <t>희망</t>
  </si>
  <si>
    <r>
      <t>종합자료실 신착자료 목록(202</t>
    </r>
    <r>
      <rPr>
        <b/>
        <sz val="24"/>
        <color rgb="FFFFFF00"/>
        <rFont val="맑은 고딕"/>
        <family val="3"/>
        <charset val="129"/>
      </rPr>
      <t>3</t>
    </r>
    <r>
      <rPr>
        <b/>
        <sz val="24"/>
        <color rgb="FFFFFF00"/>
        <rFont val="나눔스퀘어라운드 ExtraBold"/>
        <family val="3"/>
        <charset val="129"/>
      </rPr>
      <t xml:space="preserve">. </t>
    </r>
    <r>
      <rPr>
        <b/>
        <sz val="24"/>
        <color rgb="FFFFFF00"/>
        <rFont val="맑은 고딕"/>
        <family val="3"/>
        <charset val="129"/>
      </rPr>
      <t>5</t>
    </r>
    <r>
      <rPr>
        <b/>
        <sz val="24"/>
        <color rgb="FFFFFF00"/>
        <rFont val="나눔스퀘어라운드 ExtraBold"/>
        <family val="3"/>
        <charset val="129"/>
      </rPr>
      <t xml:space="preserve">. </t>
    </r>
    <r>
      <rPr>
        <b/>
        <sz val="24"/>
        <color rgb="FFFFFF00"/>
        <rFont val="맑은 고딕"/>
        <family val="3"/>
        <charset val="129"/>
      </rPr>
      <t>4</t>
    </r>
    <r>
      <rPr>
        <b/>
        <sz val="24"/>
        <color rgb="FFFFFF00"/>
        <rFont val="나눔스퀘어라운드 ExtraBold"/>
        <family val="3"/>
        <charset val="129"/>
      </rPr>
      <t>.)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</si>
</sst>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24"/>
      <color rgb="FFFFFF00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</fills>
  <borders count="6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5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 xr:uid="{00000000-0005-0000-0000-000000000000}"/>
    <cellStyle name="백분율 2" xfId="6" xr:uid="{00000000-0005-0000-0000-000001000000}"/>
    <cellStyle name="쉼표 [0] 2" xfId="5" xr:uid="{00000000-0005-0000-0000-000002000000}"/>
    <cellStyle name="표준" xfId="0" builtinId="0"/>
    <cellStyle name="표준 2" xfId="2" xr:uid="{00000000-0005-0000-0000-000004000000}"/>
    <cellStyle name="표준 3" xfId="3" xr:uid="{00000000-0005-0000-0000-000005000000}"/>
    <cellStyle name="표준 4" xfId="4" xr:uid="{00000000-0005-0000-0000-000006000000}"/>
    <cellStyle name="표준 5" xfId="7" xr:uid="{00000000-0005-0000-0000-000007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10"/>
  <sheetViews>
    <sheetView showGridLines="0" tabSelected="1" workbookViewId="0">
      <selection activeCell="D10" sqref="D10"/>
    </sheetView>
  </sheetViews>
  <sheetFormatPr defaultRowHeight="13.5"/>
  <cols>
    <col min="1" max="1" width="3.6640625" style="1" bestFit="1" customWidth="1"/>
    <col min="2" max="2" width="10.2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6" ht="60" customHeight="1" thickBot="1">
      <c r="A1" s="14" t="s">
        <v>589</v>
      </c>
      <c r="B1" s="14"/>
      <c r="C1" s="14"/>
      <c r="D1" s="14"/>
      <c r="E1" s="14"/>
      <c r="F1" s="14"/>
    </row>
    <row r="2" spans="1:6" ht="27.75" customHeight="1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6" ht="15" customHeight="1">
      <c r="A3" s="7">
        <v>1</v>
      </c>
      <c r="B3" s="8" t="s">
        <v>45</v>
      </c>
      <c r="C3" s="9" t="s">
        <v>46</v>
      </c>
      <c r="D3" s="9" t="s">
        <v>47</v>
      </c>
      <c r="E3" s="9" t="s">
        <v>48</v>
      </c>
      <c r="F3" s="10" t="s">
        <v>49</v>
      </c>
    </row>
    <row r="4" spans="1:6" ht="15" customHeight="1">
      <c r="A4" s="7">
        <v>2</v>
      </c>
      <c r="B4" s="11" t="s">
        <v>45</v>
      </c>
      <c r="C4" s="12" t="s">
        <v>50</v>
      </c>
      <c r="D4" s="12" t="s">
        <v>51</v>
      </c>
      <c r="E4" s="12" t="s">
        <v>52</v>
      </c>
      <c r="F4" s="13" t="s">
        <v>53</v>
      </c>
    </row>
    <row r="5" spans="1:6" ht="15" customHeight="1">
      <c r="A5" s="7">
        <v>3</v>
      </c>
      <c r="B5" s="8" t="s">
        <v>45</v>
      </c>
      <c r="C5" s="9" t="s">
        <v>54</v>
      </c>
      <c r="D5" s="9" t="s">
        <v>55</v>
      </c>
      <c r="E5" s="9" t="s">
        <v>56</v>
      </c>
      <c r="F5" s="10" t="s">
        <v>49</v>
      </c>
    </row>
    <row r="6" spans="1:6" ht="15" customHeight="1">
      <c r="A6" s="7">
        <v>4</v>
      </c>
      <c r="B6" s="8" t="s">
        <v>45</v>
      </c>
      <c r="C6" s="9" t="s">
        <v>57</v>
      </c>
      <c r="D6" s="9" t="s">
        <v>58</v>
      </c>
      <c r="E6" s="9" t="s">
        <v>59</v>
      </c>
      <c r="F6" s="13" t="s">
        <v>53</v>
      </c>
    </row>
    <row r="7" spans="1:6" ht="15" customHeight="1">
      <c r="A7" s="7">
        <v>5</v>
      </c>
      <c r="B7" s="11" t="s">
        <v>45</v>
      </c>
      <c r="C7" s="12" t="s">
        <v>60</v>
      </c>
      <c r="D7" s="12" t="s">
        <v>61</v>
      </c>
      <c r="E7" s="12" t="s">
        <v>62</v>
      </c>
      <c r="F7" s="13" t="s">
        <v>53</v>
      </c>
    </row>
    <row r="8" spans="1:6" ht="15" customHeight="1">
      <c r="A8" s="7">
        <v>6</v>
      </c>
      <c r="B8" s="11" t="s">
        <v>45</v>
      </c>
      <c r="C8" s="12" t="s">
        <v>63</v>
      </c>
      <c r="D8" s="12" t="s">
        <v>61</v>
      </c>
      <c r="E8" s="12" t="s">
        <v>62</v>
      </c>
      <c r="F8" s="13" t="s">
        <v>25</v>
      </c>
    </row>
    <row r="9" spans="1:6" ht="15" customHeight="1">
      <c r="A9" s="7">
        <v>7</v>
      </c>
      <c r="B9" s="11" t="s">
        <v>45</v>
      </c>
      <c r="C9" s="12" t="s">
        <v>64</v>
      </c>
      <c r="D9" s="12" t="s">
        <v>65</v>
      </c>
      <c r="E9" s="12" t="s">
        <v>66</v>
      </c>
      <c r="F9" s="13" t="s">
        <v>49</v>
      </c>
    </row>
    <row r="10" spans="1:6" ht="15" customHeight="1">
      <c r="A10" s="7">
        <v>8</v>
      </c>
      <c r="B10" s="11" t="s">
        <v>45</v>
      </c>
      <c r="C10" s="12" t="s">
        <v>67</v>
      </c>
      <c r="D10" s="12" t="s">
        <v>68</v>
      </c>
      <c r="E10" s="12" t="s">
        <v>69</v>
      </c>
      <c r="F10" s="13" t="s">
        <v>53</v>
      </c>
    </row>
    <row r="11" spans="1:6" ht="15" customHeight="1">
      <c r="A11" s="7">
        <v>9</v>
      </c>
      <c r="B11" s="11" t="s">
        <v>45</v>
      </c>
      <c r="C11" s="12" t="s">
        <v>70</v>
      </c>
      <c r="D11" s="12" t="s">
        <v>71</v>
      </c>
      <c r="E11" s="12" t="s">
        <v>72</v>
      </c>
      <c r="F11" s="13" t="s">
        <v>49</v>
      </c>
    </row>
    <row r="12" spans="1:6" ht="15" customHeight="1">
      <c r="A12" s="7">
        <v>10</v>
      </c>
      <c r="B12" s="11" t="s">
        <v>45</v>
      </c>
      <c r="C12" s="12" t="s">
        <v>73</v>
      </c>
      <c r="D12" s="12" t="s">
        <v>74</v>
      </c>
      <c r="E12" s="12" t="s">
        <v>75</v>
      </c>
      <c r="F12" s="13" t="s">
        <v>49</v>
      </c>
    </row>
    <row r="13" spans="1:6" ht="15" customHeight="1">
      <c r="A13" s="7">
        <v>11</v>
      </c>
      <c r="B13" s="11" t="s">
        <v>45</v>
      </c>
      <c r="C13" s="12" t="s">
        <v>76</v>
      </c>
      <c r="D13" s="12" t="s">
        <v>77</v>
      </c>
      <c r="E13" s="12" t="s">
        <v>78</v>
      </c>
      <c r="F13" s="13" t="s">
        <v>53</v>
      </c>
    </row>
    <row r="14" spans="1:6" ht="15" customHeight="1">
      <c r="A14" s="7">
        <v>12</v>
      </c>
      <c r="B14" s="11" t="s">
        <v>45</v>
      </c>
      <c r="C14" s="12" t="s">
        <v>79</v>
      </c>
      <c r="D14" s="12" t="s">
        <v>80</v>
      </c>
      <c r="E14" s="12" t="s">
        <v>81</v>
      </c>
      <c r="F14" s="13" t="s">
        <v>53</v>
      </c>
    </row>
    <row r="15" spans="1:6" ht="15" customHeight="1">
      <c r="A15" s="7">
        <v>13</v>
      </c>
      <c r="B15" s="11" t="s">
        <v>11</v>
      </c>
      <c r="C15" s="12" t="s">
        <v>83</v>
      </c>
      <c r="D15" s="12" t="s">
        <v>84</v>
      </c>
      <c r="E15" s="12" t="s">
        <v>52</v>
      </c>
      <c r="F15" s="13" t="s">
        <v>53</v>
      </c>
    </row>
    <row r="16" spans="1:6" ht="15" customHeight="1">
      <c r="A16" s="7">
        <v>14</v>
      </c>
      <c r="B16" s="11" t="s">
        <v>11</v>
      </c>
      <c r="C16" s="12" t="s">
        <v>85</v>
      </c>
      <c r="D16" s="12" t="s">
        <v>86</v>
      </c>
      <c r="E16" s="12" t="s">
        <v>87</v>
      </c>
      <c r="F16" s="13" t="s">
        <v>53</v>
      </c>
    </row>
    <row r="17" spans="1:6" ht="15" customHeight="1">
      <c r="A17" s="7">
        <v>15</v>
      </c>
      <c r="B17" s="11" t="s">
        <v>11</v>
      </c>
      <c r="C17" s="12" t="s">
        <v>88</v>
      </c>
      <c r="D17" s="12" t="s">
        <v>89</v>
      </c>
      <c r="E17" s="12" t="s">
        <v>90</v>
      </c>
      <c r="F17" s="13" t="s">
        <v>53</v>
      </c>
    </row>
    <row r="18" spans="1:6" ht="15" customHeight="1">
      <c r="A18" s="7">
        <v>16</v>
      </c>
      <c r="B18" s="11" t="s">
        <v>11</v>
      </c>
      <c r="C18" s="12" t="s">
        <v>91</v>
      </c>
      <c r="D18" s="12" t="s">
        <v>92</v>
      </c>
      <c r="E18" s="12" t="s">
        <v>93</v>
      </c>
      <c r="F18" s="13" t="s">
        <v>53</v>
      </c>
    </row>
    <row r="19" spans="1:6" ht="15" customHeight="1">
      <c r="A19" s="7">
        <v>17</v>
      </c>
      <c r="B19" s="11" t="s">
        <v>11</v>
      </c>
      <c r="C19" s="12" t="s">
        <v>94</v>
      </c>
      <c r="D19" s="12" t="s">
        <v>95</v>
      </c>
      <c r="E19" s="12" t="s">
        <v>96</v>
      </c>
      <c r="F19" s="13" t="s">
        <v>53</v>
      </c>
    </row>
    <row r="20" spans="1:6" ht="15" customHeight="1">
      <c r="A20" s="7">
        <v>18</v>
      </c>
      <c r="B20" s="11" t="s">
        <v>11</v>
      </c>
      <c r="C20" s="12" t="s">
        <v>97</v>
      </c>
      <c r="D20" s="12" t="s">
        <v>98</v>
      </c>
      <c r="E20" s="12" t="s">
        <v>99</v>
      </c>
      <c r="F20" s="13" t="s">
        <v>53</v>
      </c>
    </row>
    <row r="21" spans="1:6" ht="15" customHeight="1">
      <c r="A21" s="7">
        <v>19</v>
      </c>
      <c r="B21" s="11" t="s">
        <v>11</v>
      </c>
      <c r="C21" s="12" t="s">
        <v>100</v>
      </c>
      <c r="D21" s="12" t="s">
        <v>101</v>
      </c>
      <c r="E21" s="12" t="s">
        <v>102</v>
      </c>
      <c r="F21" s="13" t="s">
        <v>49</v>
      </c>
    </row>
    <row r="22" spans="1:6" ht="15" customHeight="1">
      <c r="A22" s="7">
        <v>20</v>
      </c>
      <c r="B22" s="11" t="s">
        <v>11</v>
      </c>
      <c r="C22" s="12" t="s">
        <v>103</v>
      </c>
      <c r="D22" s="12" t="s">
        <v>104</v>
      </c>
      <c r="E22" s="12" t="s">
        <v>105</v>
      </c>
      <c r="F22" s="13" t="s">
        <v>53</v>
      </c>
    </row>
    <row r="23" spans="1:6" ht="15" customHeight="1">
      <c r="A23" s="7">
        <v>21</v>
      </c>
      <c r="B23" s="11" t="s">
        <v>11</v>
      </c>
      <c r="C23" s="12" t="s">
        <v>106</v>
      </c>
      <c r="D23" s="12" t="s">
        <v>107</v>
      </c>
      <c r="E23" s="12" t="s">
        <v>108</v>
      </c>
      <c r="F23" s="13" t="s">
        <v>49</v>
      </c>
    </row>
    <row r="24" spans="1:6" ht="15" customHeight="1">
      <c r="A24" s="7">
        <v>22</v>
      </c>
      <c r="B24" s="11" t="s">
        <v>11</v>
      </c>
      <c r="C24" s="12" t="s">
        <v>109</v>
      </c>
      <c r="D24" s="12" t="s">
        <v>110</v>
      </c>
      <c r="E24" s="12" t="s">
        <v>108</v>
      </c>
      <c r="F24" s="13" t="s">
        <v>53</v>
      </c>
    </row>
    <row r="25" spans="1:6" ht="15" customHeight="1">
      <c r="A25" s="7">
        <v>23</v>
      </c>
      <c r="B25" s="11" t="s">
        <v>11</v>
      </c>
      <c r="C25" s="12" t="s">
        <v>111</v>
      </c>
      <c r="D25" s="12" t="s">
        <v>112</v>
      </c>
      <c r="E25" s="12" t="s">
        <v>113</v>
      </c>
      <c r="F25" s="13" t="s">
        <v>49</v>
      </c>
    </row>
    <row r="26" spans="1:6" ht="15" customHeight="1">
      <c r="A26" s="7">
        <v>24</v>
      </c>
      <c r="B26" s="11" t="s">
        <v>11</v>
      </c>
      <c r="C26" s="12" t="s">
        <v>114</v>
      </c>
      <c r="D26" s="12" t="s">
        <v>115</v>
      </c>
      <c r="E26" s="12" t="s">
        <v>113</v>
      </c>
      <c r="F26" s="13" t="s">
        <v>53</v>
      </c>
    </row>
    <row r="27" spans="1:6" ht="15" customHeight="1">
      <c r="A27" s="7">
        <v>25</v>
      </c>
      <c r="B27" s="11" t="s">
        <v>11</v>
      </c>
      <c r="C27" s="12" t="s">
        <v>116</v>
      </c>
      <c r="D27" s="12" t="s">
        <v>117</v>
      </c>
      <c r="E27" s="12" t="s">
        <v>118</v>
      </c>
      <c r="F27" s="13" t="s">
        <v>53</v>
      </c>
    </row>
    <row r="28" spans="1:6" ht="15" customHeight="1">
      <c r="A28" s="7">
        <v>26</v>
      </c>
      <c r="B28" s="11" t="s">
        <v>11</v>
      </c>
      <c r="C28" s="12" t="s">
        <v>119</v>
      </c>
      <c r="D28" s="12" t="s">
        <v>120</v>
      </c>
      <c r="E28" s="12" t="s">
        <v>118</v>
      </c>
      <c r="F28" s="13" t="s">
        <v>121</v>
      </c>
    </row>
    <row r="29" spans="1:6" ht="15" customHeight="1">
      <c r="A29" s="7">
        <v>27</v>
      </c>
      <c r="B29" s="11" t="s">
        <v>11</v>
      </c>
      <c r="C29" s="12" t="s">
        <v>122</v>
      </c>
      <c r="D29" s="12" t="s">
        <v>123</v>
      </c>
      <c r="E29" s="12" t="s">
        <v>124</v>
      </c>
      <c r="F29" s="13" t="s">
        <v>53</v>
      </c>
    </row>
    <row r="30" spans="1:6" ht="15" customHeight="1">
      <c r="A30" s="7">
        <v>28</v>
      </c>
      <c r="B30" s="11" t="s">
        <v>11</v>
      </c>
      <c r="C30" s="12" t="s">
        <v>125</v>
      </c>
      <c r="D30" s="12" t="s">
        <v>126</v>
      </c>
      <c r="E30" s="12" t="s">
        <v>127</v>
      </c>
      <c r="F30" s="13" t="s">
        <v>53</v>
      </c>
    </row>
    <row r="31" spans="1:6" ht="15" customHeight="1">
      <c r="A31" s="7">
        <v>29</v>
      </c>
      <c r="B31" s="11" t="s">
        <v>11</v>
      </c>
      <c r="C31" s="12" t="s">
        <v>128</v>
      </c>
      <c r="D31" s="12" t="s">
        <v>129</v>
      </c>
      <c r="E31" s="12" t="s">
        <v>130</v>
      </c>
      <c r="F31" s="13" t="s">
        <v>53</v>
      </c>
    </row>
    <row r="32" spans="1:6" ht="15" customHeight="1">
      <c r="A32" s="7">
        <v>30</v>
      </c>
      <c r="B32" s="11" t="s">
        <v>11</v>
      </c>
      <c r="C32" s="12" t="s">
        <v>131</v>
      </c>
      <c r="D32" s="12" t="s">
        <v>132</v>
      </c>
      <c r="E32" s="12" t="s">
        <v>130</v>
      </c>
      <c r="F32" s="13" t="s">
        <v>53</v>
      </c>
    </row>
    <row r="33" spans="1:6" ht="15" customHeight="1">
      <c r="A33" s="7">
        <v>31</v>
      </c>
      <c r="B33" s="11" t="s">
        <v>12</v>
      </c>
      <c r="C33" s="12" t="s">
        <v>133</v>
      </c>
      <c r="D33" s="12" t="s">
        <v>134</v>
      </c>
      <c r="E33" s="12" t="s">
        <v>135</v>
      </c>
      <c r="F33" s="13" t="s">
        <v>20</v>
      </c>
    </row>
    <row r="34" spans="1:6" ht="15" customHeight="1">
      <c r="A34" s="7">
        <v>32</v>
      </c>
      <c r="B34" s="11" t="s">
        <v>12</v>
      </c>
      <c r="C34" s="12" t="s">
        <v>136</v>
      </c>
      <c r="D34" s="12" t="s">
        <v>137</v>
      </c>
      <c r="E34" s="12" t="s">
        <v>28</v>
      </c>
      <c r="F34" s="13" t="s">
        <v>53</v>
      </c>
    </row>
    <row r="35" spans="1:6" ht="15" customHeight="1">
      <c r="A35" s="7">
        <v>33</v>
      </c>
      <c r="B35" s="11" t="s">
        <v>12</v>
      </c>
      <c r="C35" s="12" t="s">
        <v>138</v>
      </c>
      <c r="D35" s="12" t="s">
        <v>139</v>
      </c>
      <c r="E35" s="12" t="s">
        <v>140</v>
      </c>
      <c r="F35" s="13" t="s">
        <v>53</v>
      </c>
    </row>
    <row r="36" spans="1:6" ht="15" customHeight="1">
      <c r="A36" s="7">
        <v>34</v>
      </c>
      <c r="B36" s="11" t="s">
        <v>12</v>
      </c>
      <c r="C36" s="12" t="s">
        <v>141</v>
      </c>
      <c r="D36" s="12" t="s">
        <v>142</v>
      </c>
      <c r="E36" s="12" t="s">
        <v>36</v>
      </c>
      <c r="F36" s="13" t="s">
        <v>53</v>
      </c>
    </row>
    <row r="37" spans="1:6" ht="15" customHeight="1">
      <c r="A37" s="7">
        <v>35</v>
      </c>
      <c r="B37" s="11" t="s">
        <v>12</v>
      </c>
      <c r="C37" s="12" t="s">
        <v>143</v>
      </c>
      <c r="D37" s="12" t="s">
        <v>144</v>
      </c>
      <c r="E37" s="12" t="s">
        <v>145</v>
      </c>
      <c r="F37" s="13" t="s">
        <v>10</v>
      </c>
    </row>
    <row r="38" spans="1:6" ht="15" customHeight="1">
      <c r="A38" s="7">
        <v>36</v>
      </c>
      <c r="B38" s="11" t="s">
        <v>146</v>
      </c>
      <c r="C38" s="12" t="s">
        <v>147</v>
      </c>
      <c r="D38" s="12" t="s">
        <v>148</v>
      </c>
      <c r="E38" s="12" t="s">
        <v>149</v>
      </c>
      <c r="F38" s="13" t="s">
        <v>49</v>
      </c>
    </row>
    <row r="39" spans="1:6" ht="15" customHeight="1">
      <c r="A39" s="7">
        <v>37</v>
      </c>
      <c r="B39" s="11" t="s">
        <v>146</v>
      </c>
      <c r="C39" s="12" t="s">
        <v>150</v>
      </c>
      <c r="D39" s="12" t="s">
        <v>151</v>
      </c>
      <c r="E39" s="12" t="s">
        <v>152</v>
      </c>
      <c r="F39" s="13" t="s">
        <v>25</v>
      </c>
    </row>
    <row r="40" spans="1:6" ht="15" customHeight="1">
      <c r="A40" s="7">
        <v>38</v>
      </c>
      <c r="B40" s="11" t="s">
        <v>146</v>
      </c>
      <c r="C40" s="12" t="s">
        <v>153</v>
      </c>
      <c r="D40" s="12" t="s">
        <v>154</v>
      </c>
      <c r="E40" s="12" t="s">
        <v>155</v>
      </c>
      <c r="F40" s="13" t="s">
        <v>53</v>
      </c>
    </row>
    <row r="41" spans="1:6" ht="15" customHeight="1">
      <c r="A41" s="7">
        <v>39</v>
      </c>
      <c r="B41" s="11" t="s">
        <v>146</v>
      </c>
      <c r="C41" s="12" t="s">
        <v>156</v>
      </c>
      <c r="D41" s="12" t="s">
        <v>157</v>
      </c>
      <c r="E41" s="12" t="s">
        <v>155</v>
      </c>
      <c r="F41" s="13" t="s">
        <v>53</v>
      </c>
    </row>
    <row r="42" spans="1:6" ht="15" customHeight="1">
      <c r="A42" s="7">
        <v>40</v>
      </c>
      <c r="B42" s="11" t="s">
        <v>146</v>
      </c>
      <c r="C42" s="12" t="s">
        <v>158</v>
      </c>
      <c r="D42" s="12" t="s">
        <v>159</v>
      </c>
      <c r="E42" s="12" t="s">
        <v>160</v>
      </c>
      <c r="F42" s="13" t="s">
        <v>29</v>
      </c>
    </row>
    <row r="43" spans="1:6" ht="15" customHeight="1">
      <c r="A43" s="7">
        <v>41</v>
      </c>
      <c r="B43" s="11" t="s">
        <v>13</v>
      </c>
      <c r="C43" s="12" t="s">
        <v>161</v>
      </c>
      <c r="D43" s="12" t="s">
        <v>162</v>
      </c>
      <c r="E43" s="12" t="s">
        <v>82</v>
      </c>
      <c r="F43" s="13" t="s">
        <v>53</v>
      </c>
    </row>
    <row r="44" spans="1:6" ht="15" customHeight="1">
      <c r="A44" s="7">
        <v>42</v>
      </c>
      <c r="B44" s="11" t="s">
        <v>13</v>
      </c>
      <c r="C44" s="12" t="s">
        <v>163</v>
      </c>
      <c r="D44" s="12" t="s">
        <v>164</v>
      </c>
      <c r="E44" s="12" t="s">
        <v>165</v>
      </c>
      <c r="F44" s="13" t="s">
        <v>53</v>
      </c>
    </row>
    <row r="45" spans="1:6" ht="15" customHeight="1">
      <c r="A45" s="7">
        <v>43</v>
      </c>
      <c r="B45" s="11" t="s">
        <v>13</v>
      </c>
      <c r="C45" s="12" t="s">
        <v>166</v>
      </c>
      <c r="D45" s="12" t="s">
        <v>167</v>
      </c>
      <c r="E45" s="12" t="s">
        <v>168</v>
      </c>
      <c r="F45" s="13" t="s">
        <v>53</v>
      </c>
    </row>
    <row r="46" spans="1:6" ht="15" customHeight="1">
      <c r="A46" s="7">
        <v>44</v>
      </c>
      <c r="B46" s="11" t="s">
        <v>13</v>
      </c>
      <c r="C46" s="12" t="s">
        <v>169</v>
      </c>
      <c r="D46" s="12" t="s">
        <v>170</v>
      </c>
      <c r="E46" s="12" t="s">
        <v>171</v>
      </c>
      <c r="F46" s="13" t="s">
        <v>53</v>
      </c>
    </row>
    <row r="47" spans="1:6" ht="15" customHeight="1">
      <c r="A47" s="7">
        <v>45</v>
      </c>
      <c r="B47" s="11" t="s">
        <v>13</v>
      </c>
      <c r="C47" s="12" t="s">
        <v>172</v>
      </c>
      <c r="D47" s="12" t="s">
        <v>173</v>
      </c>
      <c r="E47" s="12" t="s">
        <v>174</v>
      </c>
      <c r="F47" s="13" t="s">
        <v>53</v>
      </c>
    </row>
    <row r="48" spans="1:6" ht="15" customHeight="1">
      <c r="A48" s="7">
        <v>46</v>
      </c>
      <c r="B48" s="11" t="s">
        <v>13</v>
      </c>
      <c r="C48" s="12" t="s">
        <v>175</v>
      </c>
      <c r="D48" s="12" t="s">
        <v>176</v>
      </c>
      <c r="E48" s="12" t="s">
        <v>177</v>
      </c>
      <c r="F48" s="13" t="s">
        <v>53</v>
      </c>
    </row>
    <row r="49" spans="1:7" ht="15" customHeight="1">
      <c r="A49" s="7">
        <v>47</v>
      </c>
      <c r="B49" s="11" t="s">
        <v>14</v>
      </c>
      <c r="C49" s="12" t="s">
        <v>178</v>
      </c>
      <c r="D49" s="12" t="s">
        <v>179</v>
      </c>
      <c r="E49" s="12" t="s">
        <v>180</v>
      </c>
      <c r="F49" s="13" t="s">
        <v>53</v>
      </c>
      <c r="G49" s="2" t="s">
        <v>587</v>
      </c>
    </row>
    <row r="50" spans="1:7" ht="15" customHeight="1">
      <c r="A50" s="7">
        <v>48</v>
      </c>
      <c r="B50" s="11" t="s">
        <v>14</v>
      </c>
      <c r="C50" s="12" t="s">
        <v>181</v>
      </c>
      <c r="D50" s="12" t="s">
        <v>179</v>
      </c>
      <c r="E50" s="12" t="s">
        <v>180</v>
      </c>
      <c r="F50" s="13" t="s">
        <v>53</v>
      </c>
    </row>
    <row r="51" spans="1:7" ht="15" customHeight="1">
      <c r="A51" s="7">
        <v>49</v>
      </c>
      <c r="B51" s="11" t="s">
        <v>14</v>
      </c>
      <c r="C51" s="12" t="s">
        <v>182</v>
      </c>
      <c r="D51" s="12" t="s">
        <v>183</v>
      </c>
      <c r="E51" s="12" t="s">
        <v>184</v>
      </c>
      <c r="F51" s="13" t="s">
        <v>53</v>
      </c>
    </row>
    <row r="52" spans="1:7" ht="15" customHeight="1">
      <c r="A52" s="7">
        <v>50</v>
      </c>
      <c r="B52" s="11" t="s">
        <v>14</v>
      </c>
      <c r="C52" s="12" t="s">
        <v>185</v>
      </c>
      <c r="D52" s="12" t="s">
        <v>186</v>
      </c>
      <c r="E52" s="12" t="s">
        <v>8</v>
      </c>
      <c r="F52" s="13" t="s">
        <v>53</v>
      </c>
    </row>
    <row r="53" spans="1:7" ht="15" customHeight="1">
      <c r="A53" s="7">
        <v>51</v>
      </c>
      <c r="B53" s="11" t="s">
        <v>14</v>
      </c>
      <c r="C53" s="12" t="s">
        <v>187</v>
      </c>
      <c r="D53" s="12" t="s">
        <v>188</v>
      </c>
      <c r="E53" s="12" t="s">
        <v>8</v>
      </c>
      <c r="F53" s="13" t="s">
        <v>49</v>
      </c>
    </row>
    <row r="54" spans="1:7" ht="15" customHeight="1">
      <c r="A54" s="7">
        <v>52</v>
      </c>
      <c r="B54" s="11" t="s">
        <v>14</v>
      </c>
      <c r="C54" s="12" t="s">
        <v>189</v>
      </c>
      <c r="D54" s="12" t="s">
        <v>190</v>
      </c>
      <c r="E54" s="12" t="s">
        <v>5</v>
      </c>
      <c r="F54" s="13" t="s">
        <v>53</v>
      </c>
    </row>
    <row r="55" spans="1:7" ht="15" customHeight="1">
      <c r="A55" s="7">
        <v>53</v>
      </c>
      <c r="B55" s="11" t="s">
        <v>14</v>
      </c>
      <c r="C55" s="12" t="s">
        <v>191</v>
      </c>
      <c r="D55" s="12" t="s">
        <v>192</v>
      </c>
      <c r="E55" s="12" t="s">
        <v>5</v>
      </c>
      <c r="F55" s="13" t="s">
        <v>53</v>
      </c>
    </row>
    <row r="56" spans="1:7" ht="15" customHeight="1">
      <c r="A56" s="7">
        <v>54</v>
      </c>
      <c r="B56" s="11" t="s">
        <v>14</v>
      </c>
      <c r="C56" s="12" t="s">
        <v>193</v>
      </c>
      <c r="D56" s="12" t="s">
        <v>194</v>
      </c>
      <c r="E56" s="12" t="s">
        <v>5</v>
      </c>
      <c r="F56" s="13" t="s">
        <v>53</v>
      </c>
    </row>
    <row r="57" spans="1:7" ht="15" customHeight="1">
      <c r="A57" s="7">
        <v>55</v>
      </c>
      <c r="B57" s="11" t="s">
        <v>14</v>
      </c>
      <c r="C57" s="12" t="s">
        <v>195</v>
      </c>
      <c r="D57" s="12" t="s">
        <v>196</v>
      </c>
      <c r="E57" s="12" t="s">
        <v>197</v>
      </c>
      <c r="F57" s="13" t="s">
        <v>53</v>
      </c>
    </row>
    <row r="58" spans="1:7" ht="15" customHeight="1">
      <c r="A58" s="7">
        <v>56</v>
      </c>
      <c r="B58" s="11" t="s">
        <v>14</v>
      </c>
      <c r="C58" s="12" t="s">
        <v>198</v>
      </c>
      <c r="D58" s="12" t="s">
        <v>199</v>
      </c>
      <c r="E58" s="12" t="s">
        <v>200</v>
      </c>
      <c r="F58" s="13" t="s">
        <v>53</v>
      </c>
    </row>
    <row r="59" spans="1:7" ht="15" customHeight="1">
      <c r="A59" s="7">
        <v>57</v>
      </c>
      <c r="B59" s="11" t="s">
        <v>14</v>
      </c>
      <c r="C59" s="12" t="s">
        <v>201</v>
      </c>
      <c r="D59" s="12" t="s">
        <v>202</v>
      </c>
      <c r="E59" s="12" t="s">
        <v>30</v>
      </c>
      <c r="F59" s="13" t="s">
        <v>53</v>
      </c>
    </row>
    <row r="60" spans="1:7" ht="15" customHeight="1">
      <c r="A60" s="7">
        <v>58</v>
      </c>
      <c r="B60" s="11" t="s">
        <v>14</v>
      </c>
      <c r="C60" s="12" t="s">
        <v>203</v>
      </c>
      <c r="D60" s="12" t="s">
        <v>204</v>
      </c>
      <c r="E60" s="12" t="s">
        <v>205</v>
      </c>
      <c r="F60" s="13" t="s">
        <v>53</v>
      </c>
    </row>
    <row r="61" spans="1:7" ht="15" customHeight="1">
      <c r="A61" s="7">
        <v>59</v>
      </c>
      <c r="B61" s="11" t="s">
        <v>14</v>
      </c>
      <c r="C61" s="12" t="s">
        <v>206</v>
      </c>
      <c r="D61" s="12" t="s">
        <v>207</v>
      </c>
      <c r="E61" s="12" t="s">
        <v>208</v>
      </c>
      <c r="F61" s="13" t="s">
        <v>53</v>
      </c>
    </row>
    <row r="62" spans="1:7" ht="15" customHeight="1">
      <c r="A62" s="7">
        <v>60</v>
      </c>
      <c r="B62" s="11" t="s">
        <v>14</v>
      </c>
      <c r="C62" s="12" t="s">
        <v>209</v>
      </c>
      <c r="D62" s="12" t="s">
        <v>210</v>
      </c>
      <c r="E62" s="12" t="s">
        <v>211</v>
      </c>
      <c r="F62" s="13" t="s">
        <v>53</v>
      </c>
    </row>
    <row r="63" spans="1:7" ht="15" customHeight="1">
      <c r="A63" s="7">
        <v>61</v>
      </c>
      <c r="B63" s="11" t="s">
        <v>14</v>
      </c>
      <c r="C63" s="12" t="s">
        <v>212</v>
      </c>
      <c r="D63" s="12" t="s">
        <v>213</v>
      </c>
      <c r="E63" s="12" t="s">
        <v>214</v>
      </c>
      <c r="F63" s="13" t="s">
        <v>53</v>
      </c>
    </row>
    <row r="64" spans="1:7" ht="15" customHeight="1">
      <c r="A64" s="7">
        <v>62</v>
      </c>
      <c r="B64" s="11" t="s">
        <v>14</v>
      </c>
      <c r="C64" s="12" t="s">
        <v>215</v>
      </c>
      <c r="D64" s="12" t="s">
        <v>216</v>
      </c>
      <c r="E64" s="12" t="s">
        <v>39</v>
      </c>
      <c r="F64" s="13" t="s">
        <v>53</v>
      </c>
    </row>
    <row r="65" spans="1:6" ht="15" customHeight="1">
      <c r="A65" s="7">
        <v>63</v>
      </c>
      <c r="B65" s="11" t="s">
        <v>14</v>
      </c>
      <c r="C65" s="12" t="s">
        <v>217</v>
      </c>
      <c r="D65" s="12" t="s">
        <v>218</v>
      </c>
      <c r="E65" s="12" t="s">
        <v>219</v>
      </c>
      <c r="F65" s="13" t="s">
        <v>49</v>
      </c>
    </row>
    <row r="66" spans="1:6" ht="15" customHeight="1">
      <c r="A66" s="7">
        <v>64</v>
      </c>
      <c r="B66" s="11" t="s">
        <v>14</v>
      </c>
      <c r="C66" s="12" t="s">
        <v>220</v>
      </c>
      <c r="D66" s="12" t="s">
        <v>221</v>
      </c>
      <c r="E66" s="12" t="s">
        <v>222</v>
      </c>
      <c r="F66" s="13" t="s">
        <v>53</v>
      </c>
    </row>
    <row r="67" spans="1:6" ht="15" customHeight="1">
      <c r="A67" s="7">
        <v>65</v>
      </c>
      <c r="B67" s="11" t="s">
        <v>14</v>
      </c>
      <c r="C67" s="12" t="s">
        <v>223</v>
      </c>
      <c r="D67" s="12" t="s">
        <v>224</v>
      </c>
      <c r="E67" s="12" t="s">
        <v>225</v>
      </c>
      <c r="F67" s="13" t="s">
        <v>49</v>
      </c>
    </row>
    <row r="68" spans="1:6" ht="15" customHeight="1">
      <c r="A68" s="7">
        <v>66</v>
      </c>
      <c r="B68" s="11" t="s">
        <v>14</v>
      </c>
      <c r="C68" s="12" t="s">
        <v>226</v>
      </c>
      <c r="D68" s="12" t="s">
        <v>227</v>
      </c>
      <c r="E68" s="12" t="s">
        <v>225</v>
      </c>
      <c r="F68" s="13" t="s">
        <v>53</v>
      </c>
    </row>
    <row r="69" spans="1:6" ht="15" customHeight="1">
      <c r="A69" s="7">
        <v>67</v>
      </c>
      <c r="B69" s="11" t="s">
        <v>14</v>
      </c>
      <c r="C69" s="12" t="s">
        <v>228</v>
      </c>
      <c r="D69" s="12" t="s">
        <v>229</v>
      </c>
      <c r="E69" s="12" t="s">
        <v>230</v>
      </c>
      <c r="F69" s="13" t="s">
        <v>53</v>
      </c>
    </row>
    <row r="70" spans="1:6" ht="15" customHeight="1">
      <c r="A70" s="7">
        <v>68</v>
      </c>
      <c r="B70" s="11" t="s">
        <v>15</v>
      </c>
      <c r="C70" s="12" t="s">
        <v>231</v>
      </c>
      <c r="D70" s="12" t="s">
        <v>232</v>
      </c>
      <c r="E70" s="12" t="s">
        <v>233</v>
      </c>
      <c r="F70" s="13" t="s">
        <v>53</v>
      </c>
    </row>
    <row r="71" spans="1:6" ht="15" customHeight="1">
      <c r="A71" s="7">
        <v>69</v>
      </c>
      <c r="B71" s="11" t="s">
        <v>15</v>
      </c>
      <c r="C71" s="12" t="s">
        <v>234</v>
      </c>
      <c r="D71" s="12" t="s">
        <v>235</v>
      </c>
      <c r="E71" s="12" t="s">
        <v>9</v>
      </c>
      <c r="F71" s="13" t="s">
        <v>53</v>
      </c>
    </row>
    <row r="72" spans="1:6" ht="15" customHeight="1">
      <c r="A72" s="7">
        <v>70</v>
      </c>
      <c r="B72" s="11" t="s">
        <v>15</v>
      </c>
      <c r="C72" s="12" t="s">
        <v>236</v>
      </c>
      <c r="D72" s="12" t="s">
        <v>237</v>
      </c>
      <c r="E72" s="12" t="s">
        <v>238</v>
      </c>
      <c r="F72" s="13" t="s">
        <v>49</v>
      </c>
    </row>
    <row r="73" spans="1:6" ht="15" customHeight="1">
      <c r="A73" s="7">
        <v>71</v>
      </c>
      <c r="B73" s="11" t="s">
        <v>15</v>
      </c>
      <c r="C73" s="12" t="s">
        <v>239</v>
      </c>
      <c r="D73" s="12" t="s">
        <v>240</v>
      </c>
      <c r="E73" s="12" t="s">
        <v>241</v>
      </c>
      <c r="F73" s="13" t="s">
        <v>53</v>
      </c>
    </row>
    <row r="74" spans="1:6" ht="15" customHeight="1">
      <c r="A74" s="7">
        <v>72</v>
      </c>
      <c r="B74" s="11" t="s">
        <v>15</v>
      </c>
      <c r="C74" s="12" t="s">
        <v>242</v>
      </c>
      <c r="D74" s="12" t="s">
        <v>243</v>
      </c>
      <c r="E74" s="12" t="s">
        <v>244</v>
      </c>
      <c r="F74" s="13" t="s">
        <v>49</v>
      </c>
    </row>
    <row r="75" spans="1:6" ht="15" customHeight="1">
      <c r="A75" s="7">
        <v>73</v>
      </c>
      <c r="B75" s="11" t="s">
        <v>15</v>
      </c>
      <c r="C75" s="12" t="s">
        <v>245</v>
      </c>
      <c r="D75" s="12" t="s">
        <v>246</v>
      </c>
      <c r="E75" s="12" t="s">
        <v>247</v>
      </c>
      <c r="F75" s="13" t="s">
        <v>53</v>
      </c>
    </row>
    <row r="76" spans="1:6" ht="15" customHeight="1">
      <c r="A76" s="7">
        <v>74</v>
      </c>
      <c r="B76" s="11" t="s">
        <v>15</v>
      </c>
      <c r="C76" s="12" t="s">
        <v>248</v>
      </c>
      <c r="D76" s="12" t="s">
        <v>249</v>
      </c>
      <c r="E76" s="12" t="s">
        <v>250</v>
      </c>
      <c r="F76" s="13" t="s">
        <v>49</v>
      </c>
    </row>
    <row r="77" spans="1:6" ht="15" customHeight="1">
      <c r="A77" s="7">
        <v>75</v>
      </c>
      <c r="B77" s="11" t="s">
        <v>15</v>
      </c>
      <c r="C77" s="12" t="s">
        <v>251</v>
      </c>
      <c r="D77" s="12" t="s">
        <v>249</v>
      </c>
      <c r="E77" s="12" t="s">
        <v>250</v>
      </c>
      <c r="F77" s="13" t="s">
        <v>49</v>
      </c>
    </row>
    <row r="78" spans="1:6" ht="15" customHeight="1">
      <c r="A78" s="7">
        <v>76</v>
      </c>
      <c r="B78" s="11" t="s">
        <v>15</v>
      </c>
      <c r="C78" s="12" t="s">
        <v>252</v>
      </c>
      <c r="D78" s="12" t="s">
        <v>253</v>
      </c>
      <c r="E78" s="12" t="s">
        <v>254</v>
      </c>
      <c r="F78" s="13" t="s">
        <v>53</v>
      </c>
    </row>
    <row r="79" spans="1:6" ht="15" customHeight="1">
      <c r="A79" s="7">
        <v>77</v>
      </c>
      <c r="B79" s="11" t="s">
        <v>15</v>
      </c>
      <c r="C79" s="12" t="s">
        <v>255</v>
      </c>
      <c r="D79" s="12" t="s">
        <v>40</v>
      </c>
      <c r="E79" s="12" t="s">
        <v>256</v>
      </c>
      <c r="F79" s="13" t="s">
        <v>53</v>
      </c>
    </row>
    <row r="80" spans="1:6" ht="15" customHeight="1">
      <c r="A80" s="7">
        <v>78</v>
      </c>
      <c r="B80" s="11" t="s">
        <v>15</v>
      </c>
      <c r="C80" s="12" t="s">
        <v>257</v>
      </c>
      <c r="D80" s="12" t="s">
        <v>258</v>
      </c>
      <c r="E80" s="12" t="s">
        <v>113</v>
      </c>
      <c r="F80" s="13" t="s">
        <v>53</v>
      </c>
    </row>
    <row r="81" spans="1:6" ht="15" customHeight="1">
      <c r="A81" s="7">
        <v>79</v>
      </c>
      <c r="B81" s="11" t="s">
        <v>15</v>
      </c>
      <c r="C81" s="12" t="s">
        <v>259</v>
      </c>
      <c r="D81" s="12" t="s">
        <v>260</v>
      </c>
      <c r="E81" s="12" t="s">
        <v>261</v>
      </c>
      <c r="F81" s="13" t="s">
        <v>53</v>
      </c>
    </row>
    <row r="82" spans="1:6" ht="15" customHeight="1">
      <c r="A82" s="7">
        <v>80</v>
      </c>
      <c r="B82" s="11" t="s">
        <v>15</v>
      </c>
      <c r="C82" s="12" t="s">
        <v>262</v>
      </c>
      <c r="D82" s="12" t="s">
        <v>263</v>
      </c>
      <c r="E82" s="12" t="s">
        <v>214</v>
      </c>
      <c r="F82" s="13" t="s">
        <v>53</v>
      </c>
    </row>
    <row r="83" spans="1:6" ht="15" customHeight="1">
      <c r="A83" s="7">
        <v>81</v>
      </c>
      <c r="B83" s="11" t="s">
        <v>15</v>
      </c>
      <c r="C83" s="12" t="s">
        <v>264</v>
      </c>
      <c r="D83" s="12" t="s">
        <v>265</v>
      </c>
      <c r="E83" s="12" t="s">
        <v>266</v>
      </c>
      <c r="F83" s="13" t="s">
        <v>53</v>
      </c>
    </row>
    <row r="84" spans="1:6" ht="15" customHeight="1">
      <c r="A84" s="7">
        <v>82</v>
      </c>
      <c r="B84" s="11" t="s">
        <v>15</v>
      </c>
      <c r="C84" s="12" t="s">
        <v>267</v>
      </c>
      <c r="D84" s="12" t="s">
        <v>268</v>
      </c>
      <c r="E84" s="12" t="s">
        <v>269</v>
      </c>
      <c r="F84" s="13" t="s">
        <v>53</v>
      </c>
    </row>
    <row r="85" spans="1:6" ht="15" customHeight="1">
      <c r="A85" s="7">
        <v>83</v>
      </c>
      <c r="B85" s="11" t="s">
        <v>15</v>
      </c>
      <c r="C85" s="12" t="s">
        <v>270</v>
      </c>
      <c r="D85" s="12" t="s">
        <v>271</v>
      </c>
      <c r="E85" s="12" t="s">
        <v>36</v>
      </c>
      <c r="F85" s="13" t="s">
        <v>49</v>
      </c>
    </row>
    <row r="86" spans="1:6" ht="15" customHeight="1">
      <c r="A86" s="7">
        <v>84</v>
      </c>
      <c r="B86" s="11" t="s">
        <v>15</v>
      </c>
      <c r="C86" s="12" t="s">
        <v>272</v>
      </c>
      <c r="D86" s="12" t="s">
        <v>273</v>
      </c>
      <c r="E86" s="12" t="s">
        <v>274</v>
      </c>
      <c r="F86" s="13" t="s">
        <v>49</v>
      </c>
    </row>
    <row r="87" spans="1:6" ht="15" customHeight="1">
      <c r="A87" s="7">
        <v>85</v>
      </c>
      <c r="B87" s="11" t="s">
        <v>15</v>
      </c>
      <c r="C87" s="12" t="s">
        <v>275</v>
      </c>
      <c r="D87" s="12" t="s">
        <v>276</v>
      </c>
      <c r="E87" s="12" t="s">
        <v>38</v>
      </c>
      <c r="F87" s="13" t="s">
        <v>53</v>
      </c>
    </row>
    <row r="88" spans="1:6" ht="15" customHeight="1">
      <c r="A88" s="7">
        <v>86</v>
      </c>
      <c r="B88" s="11" t="s">
        <v>15</v>
      </c>
      <c r="C88" s="12" t="s">
        <v>277</v>
      </c>
      <c r="D88" s="12" t="s">
        <v>278</v>
      </c>
      <c r="E88" s="12" t="s">
        <v>38</v>
      </c>
      <c r="F88" s="13" t="s">
        <v>53</v>
      </c>
    </row>
    <row r="89" spans="1:6" ht="15" customHeight="1">
      <c r="A89" s="7">
        <v>87</v>
      </c>
      <c r="B89" s="11" t="s">
        <v>31</v>
      </c>
      <c r="C89" s="12" t="s">
        <v>279</v>
      </c>
      <c r="D89" s="12" t="s">
        <v>280</v>
      </c>
      <c r="E89" s="12" t="s">
        <v>281</v>
      </c>
      <c r="F89" s="13" t="s">
        <v>53</v>
      </c>
    </row>
    <row r="90" spans="1:6" ht="15" customHeight="1">
      <c r="A90" s="7">
        <v>88</v>
      </c>
      <c r="B90" s="11" t="s">
        <v>31</v>
      </c>
      <c r="C90" s="12" t="s">
        <v>282</v>
      </c>
      <c r="D90" s="12" t="s">
        <v>283</v>
      </c>
      <c r="E90" s="12" t="s">
        <v>281</v>
      </c>
      <c r="F90" s="13" t="s">
        <v>53</v>
      </c>
    </row>
    <row r="91" spans="1:6" ht="15" customHeight="1">
      <c r="A91" s="7">
        <v>89</v>
      </c>
      <c r="B91" s="11" t="s">
        <v>31</v>
      </c>
      <c r="C91" s="12" t="s">
        <v>284</v>
      </c>
      <c r="D91" s="12" t="s">
        <v>285</v>
      </c>
      <c r="E91" s="12" t="s">
        <v>286</v>
      </c>
      <c r="F91" s="13" t="s">
        <v>53</v>
      </c>
    </row>
    <row r="92" spans="1:6" ht="15" customHeight="1">
      <c r="A92" s="7">
        <v>90</v>
      </c>
      <c r="B92" s="11" t="s">
        <v>31</v>
      </c>
      <c r="C92" s="12" t="s">
        <v>287</v>
      </c>
      <c r="D92" s="12" t="s">
        <v>288</v>
      </c>
      <c r="E92" s="12" t="s">
        <v>286</v>
      </c>
      <c r="F92" s="13" t="s">
        <v>49</v>
      </c>
    </row>
    <row r="93" spans="1:6" ht="15" customHeight="1">
      <c r="A93" s="7">
        <v>91</v>
      </c>
      <c r="B93" s="11" t="s">
        <v>16</v>
      </c>
      <c r="C93" s="12" t="s">
        <v>289</v>
      </c>
      <c r="D93" s="12" t="s">
        <v>290</v>
      </c>
      <c r="E93" s="12" t="s">
        <v>291</v>
      </c>
      <c r="F93" s="13" t="s">
        <v>53</v>
      </c>
    </row>
    <row r="94" spans="1:6" ht="15" customHeight="1">
      <c r="A94" s="7">
        <v>92</v>
      </c>
      <c r="B94" s="11" t="s">
        <v>16</v>
      </c>
      <c r="C94" s="12" t="s">
        <v>292</v>
      </c>
      <c r="D94" s="12" t="s">
        <v>293</v>
      </c>
      <c r="E94" s="12" t="s">
        <v>294</v>
      </c>
      <c r="F94" s="13" t="s">
        <v>53</v>
      </c>
    </row>
    <row r="95" spans="1:6" ht="15" customHeight="1">
      <c r="A95" s="7">
        <v>93</v>
      </c>
      <c r="B95" s="11" t="s">
        <v>295</v>
      </c>
      <c r="C95" s="12" t="s">
        <v>296</v>
      </c>
      <c r="D95" s="12" t="s">
        <v>297</v>
      </c>
      <c r="E95" s="12" t="s">
        <v>298</v>
      </c>
      <c r="F95" s="13" t="s">
        <v>53</v>
      </c>
    </row>
    <row r="96" spans="1:6" ht="15" customHeight="1">
      <c r="A96" s="7">
        <v>94</v>
      </c>
      <c r="B96" s="11" t="s">
        <v>295</v>
      </c>
      <c r="C96" s="12" t="s">
        <v>299</v>
      </c>
      <c r="D96" s="12" t="s">
        <v>300</v>
      </c>
      <c r="E96" s="12" t="s">
        <v>301</v>
      </c>
      <c r="F96" s="13" t="s">
        <v>53</v>
      </c>
    </row>
    <row r="97" spans="1:6" ht="15" customHeight="1">
      <c r="A97" s="7">
        <v>95</v>
      </c>
      <c r="B97" s="11" t="s">
        <v>295</v>
      </c>
      <c r="C97" s="12" t="s">
        <v>302</v>
      </c>
      <c r="D97" s="12" t="s">
        <v>303</v>
      </c>
      <c r="E97" s="12" t="s">
        <v>304</v>
      </c>
      <c r="F97" s="13" t="s">
        <v>49</v>
      </c>
    </row>
    <row r="98" spans="1:6" ht="15" customHeight="1">
      <c r="A98" s="7">
        <v>96</v>
      </c>
      <c r="B98" s="11" t="s">
        <v>295</v>
      </c>
      <c r="C98" s="12" t="s">
        <v>305</v>
      </c>
      <c r="D98" s="12" t="s">
        <v>306</v>
      </c>
      <c r="E98" s="12" t="s">
        <v>307</v>
      </c>
      <c r="F98" s="13" t="s">
        <v>53</v>
      </c>
    </row>
    <row r="99" spans="1:6" ht="15" customHeight="1">
      <c r="A99" s="7">
        <v>97</v>
      </c>
      <c r="B99" s="11" t="s">
        <v>295</v>
      </c>
      <c r="C99" s="12" t="s">
        <v>308</v>
      </c>
      <c r="D99" s="12" t="s">
        <v>309</v>
      </c>
      <c r="E99" s="12" t="s">
        <v>7</v>
      </c>
      <c r="F99" s="13" t="s">
        <v>53</v>
      </c>
    </row>
    <row r="100" spans="1:6" ht="15" customHeight="1">
      <c r="A100" s="7">
        <v>98</v>
      </c>
      <c r="B100" s="11" t="s">
        <v>310</v>
      </c>
      <c r="C100" s="12" t="s">
        <v>311</v>
      </c>
      <c r="D100" s="12" t="s">
        <v>312</v>
      </c>
      <c r="E100" s="12" t="s">
        <v>313</v>
      </c>
      <c r="F100" s="13" t="s">
        <v>53</v>
      </c>
    </row>
    <row r="101" spans="1:6" ht="15" customHeight="1">
      <c r="A101" s="7">
        <v>99</v>
      </c>
      <c r="B101" s="11" t="s">
        <v>310</v>
      </c>
      <c r="C101" s="12" t="s">
        <v>314</v>
      </c>
      <c r="D101" s="12" t="s">
        <v>315</v>
      </c>
      <c r="E101" s="12" t="s">
        <v>316</v>
      </c>
      <c r="F101" s="13" t="s">
        <v>53</v>
      </c>
    </row>
    <row r="102" spans="1:6" ht="15" customHeight="1">
      <c r="A102" s="7">
        <v>100</v>
      </c>
      <c r="B102" s="11" t="s">
        <v>310</v>
      </c>
      <c r="C102" s="12" t="s">
        <v>317</v>
      </c>
      <c r="D102" s="12" t="s">
        <v>318</v>
      </c>
      <c r="E102" s="12" t="s">
        <v>44</v>
      </c>
      <c r="F102" s="13" t="s">
        <v>53</v>
      </c>
    </row>
    <row r="103" spans="1:6" ht="15" customHeight="1">
      <c r="A103" s="7">
        <v>101</v>
      </c>
      <c r="B103" s="11" t="s">
        <v>310</v>
      </c>
      <c r="C103" s="12" t="s">
        <v>319</v>
      </c>
      <c r="D103" s="12" t="s">
        <v>320</v>
      </c>
      <c r="E103" s="12" t="s">
        <v>321</v>
      </c>
      <c r="F103" s="13" t="s">
        <v>49</v>
      </c>
    </row>
    <row r="104" spans="1:6" ht="15" customHeight="1">
      <c r="A104" s="7">
        <v>102</v>
      </c>
      <c r="B104" s="11" t="s">
        <v>322</v>
      </c>
      <c r="C104" s="12" t="s">
        <v>323</v>
      </c>
      <c r="D104" s="12" t="s">
        <v>324</v>
      </c>
      <c r="E104" s="12" t="s">
        <v>325</v>
      </c>
      <c r="F104" s="13" t="s">
        <v>53</v>
      </c>
    </row>
    <row r="105" spans="1:6" ht="15" customHeight="1">
      <c r="A105" s="7">
        <v>103</v>
      </c>
      <c r="B105" s="11" t="s">
        <v>322</v>
      </c>
      <c r="C105" s="12" t="s">
        <v>326</v>
      </c>
      <c r="D105" s="12" t="s">
        <v>327</v>
      </c>
      <c r="E105" s="12" t="s">
        <v>328</v>
      </c>
      <c r="F105" s="13" t="s">
        <v>49</v>
      </c>
    </row>
    <row r="106" spans="1:6" ht="15" customHeight="1">
      <c r="A106" s="7">
        <v>104</v>
      </c>
      <c r="B106" s="11" t="s">
        <v>322</v>
      </c>
      <c r="C106" s="12" t="s">
        <v>329</v>
      </c>
      <c r="D106" s="12" t="s">
        <v>330</v>
      </c>
      <c r="E106" s="12" t="s">
        <v>37</v>
      </c>
      <c r="F106" s="13" t="s">
        <v>53</v>
      </c>
    </row>
    <row r="107" spans="1:6" ht="15" customHeight="1">
      <c r="A107" s="7">
        <v>105</v>
      </c>
      <c r="B107" s="11" t="s">
        <v>322</v>
      </c>
      <c r="C107" s="12" t="s">
        <v>331</v>
      </c>
      <c r="D107" s="12" t="s">
        <v>332</v>
      </c>
      <c r="E107" s="12" t="s">
        <v>333</v>
      </c>
      <c r="F107" s="13" t="s">
        <v>53</v>
      </c>
    </row>
    <row r="108" spans="1:6" ht="15" customHeight="1">
      <c r="A108" s="7">
        <v>106</v>
      </c>
      <c r="B108" s="11" t="s">
        <v>17</v>
      </c>
      <c r="C108" s="12" t="s">
        <v>334</v>
      </c>
      <c r="D108" s="12" t="s">
        <v>335</v>
      </c>
      <c r="E108" s="12" t="s">
        <v>9</v>
      </c>
      <c r="F108" s="13" t="s">
        <v>53</v>
      </c>
    </row>
    <row r="109" spans="1:6" ht="15" customHeight="1">
      <c r="A109" s="7">
        <v>107</v>
      </c>
      <c r="B109" s="11" t="s">
        <v>17</v>
      </c>
      <c r="C109" s="12" t="s">
        <v>336</v>
      </c>
      <c r="D109" s="12" t="s">
        <v>337</v>
      </c>
      <c r="E109" s="12" t="s">
        <v>9</v>
      </c>
      <c r="F109" s="13" t="s">
        <v>53</v>
      </c>
    </row>
    <row r="110" spans="1:6" ht="15" customHeight="1">
      <c r="A110" s="7">
        <v>108</v>
      </c>
      <c r="B110" s="11" t="s">
        <v>17</v>
      </c>
      <c r="C110" s="12" t="s">
        <v>338</v>
      </c>
      <c r="D110" s="12" t="s">
        <v>339</v>
      </c>
      <c r="E110" s="12" t="s">
        <v>28</v>
      </c>
      <c r="F110" s="13" t="s">
        <v>53</v>
      </c>
    </row>
    <row r="111" spans="1:6" ht="15" customHeight="1">
      <c r="A111" s="7">
        <v>109</v>
      </c>
      <c r="B111" s="11" t="s">
        <v>17</v>
      </c>
      <c r="C111" s="12" t="s">
        <v>340</v>
      </c>
      <c r="D111" s="12" t="s">
        <v>341</v>
      </c>
      <c r="E111" s="12" t="s">
        <v>27</v>
      </c>
      <c r="F111" s="13" t="s">
        <v>53</v>
      </c>
    </row>
    <row r="112" spans="1:6" ht="15" customHeight="1">
      <c r="A112" s="7">
        <v>110</v>
      </c>
      <c r="B112" s="11" t="s">
        <v>17</v>
      </c>
      <c r="C112" s="12" t="s">
        <v>342</v>
      </c>
      <c r="D112" s="12" t="s">
        <v>343</v>
      </c>
      <c r="E112" s="12" t="s">
        <v>344</v>
      </c>
      <c r="F112" s="13" t="s">
        <v>53</v>
      </c>
    </row>
    <row r="113" spans="1:7" ht="15" customHeight="1">
      <c r="A113" s="7">
        <v>111</v>
      </c>
      <c r="B113" s="11" t="s">
        <v>17</v>
      </c>
      <c r="C113" s="12" t="s">
        <v>345</v>
      </c>
      <c r="D113" s="12" t="s">
        <v>346</v>
      </c>
      <c r="E113" s="12" t="s">
        <v>32</v>
      </c>
      <c r="F113" s="13" t="s">
        <v>53</v>
      </c>
    </row>
    <row r="114" spans="1:7" ht="15" customHeight="1">
      <c r="A114" s="7">
        <v>112</v>
      </c>
      <c r="B114" s="11" t="s">
        <v>17</v>
      </c>
      <c r="C114" s="12" t="s">
        <v>347</v>
      </c>
      <c r="D114" s="12" t="s">
        <v>348</v>
      </c>
      <c r="E114" s="12" t="s">
        <v>42</v>
      </c>
      <c r="F114" s="13" t="s">
        <v>49</v>
      </c>
    </row>
    <row r="115" spans="1:7" ht="15" customHeight="1">
      <c r="A115" s="7">
        <v>113</v>
      </c>
      <c r="B115" s="11" t="s">
        <v>17</v>
      </c>
      <c r="C115" s="12" t="s">
        <v>349</v>
      </c>
      <c r="D115" s="12" t="s">
        <v>41</v>
      </c>
      <c r="E115" s="12" t="s">
        <v>42</v>
      </c>
      <c r="F115" s="13" t="s">
        <v>53</v>
      </c>
    </row>
    <row r="116" spans="1:7" ht="15" customHeight="1">
      <c r="A116" s="7">
        <v>114</v>
      </c>
      <c r="B116" s="11" t="s">
        <v>17</v>
      </c>
      <c r="C116" s="12" t="s">
        <v>350</v>
      </c>
      <c r="D116" s="12" t="s">
        <v>351</v>
      </c>
      <c r="E116" s="12" t="s">
        <v>33</v>
      </c>
      <c r="F116" s="13" t="s">
        <v>53</v>
      </c>
      <c r="G116" s="2" t="s">
        <v>587</v>
      </c>
    </row>
    <row r="117" spans="1:7" ht="15" customHeight="1">
      <c r="A117" s="7">
        <v>115</v>
      </c>
      <c r="B117" s="11" t="s">
        <v>17</v>
      </c>
      <c r="C117" s="12" t="s">
        <v>352</v>
      </c>
      <c r="D117" s="12" t="s">
        <v>353</v>
      </c>
      <c r="E117" s="12" t="s">
        <v>24</v>
      </c>
      <c r="F117" s="13" t="s">
        <v>53</v>
      </c>
    </row>
    <row r="118" spans="1:7" ht="15" customHeight="1">
      <c r="A118" s="7">
        <v>116</v>
      </c>
      <c r="B118" s="11" t="s">
        <v>17</v>
      </c>
      <c r="C118" s="12" t="s">
        <v>354</v>
      </c>
      <c r="D118" s="12" t="s">
        <v>355</v>
      </c>
      <c r="E118" s="12" t="s">
        <v>36</v>
      </c>
      <c r="F118" s="13" t="s">
        <v>53</v>
      </c>
    </row>
    <row r="119" spans="1:7" ht="15" customHeight="1">
      <c r="A119" s="7">
        <v>117</v>
      </c>
      <c r="B119" s="11" t="s">
        <v>17</v>
      </c>
      <c r="C119" s="12" t="s">
        <v>356</v>
      </c>
      <c r="D119" s="12" t="s">
        <v>357</v>
      </c>
      <c r="E119" s="12" t="s">
        <v>22</v>
      </c>
      <c r="F119" s="13" t="s">
        <v>53</v>
      </c>
    </row>
    <row r="120" spans="1:7" ht="15" customHeight="1">
      <c r="A120" s="7">
        <v>118</v>
      </c>
      <c r="B120" s="11" t="s">
        <v>17</v>
      </c>
      <c r="C120" s="12" t="s">
        <v>358</v>
      </c>
      <c r="D120" s="12" t="s">
        <v>359</v>
      </c>
      <c r="E120" s="12" t="s">
        <v>22</v>
      </c>
      <c r="F120" s="13" t="s">
        <v>53</v>
      </c>
    </row>
    <row r="121" spans="1:7" ht="15" customHeight="1">
      <c r="A121" s="7">
        <v>119</v>
      </c>
      <c r="B121" s="11" t="s">
        <v>18</v>
      </c>
      <c r="C121" s="12" t="s">
        <v>360</v>
      </c>
      <c r="D121" s="12" t="s">
        <v>361</v>
      </c>
      <c r="E121" s="12" t="s">
        <v>26</v>
      </c>
      <c r="F121" s="13" t="s">
        <v>53</v>
      </c>
      <c r="G121" s="2" t="s">
        <v>587</v>
      </c>
    </row>
    <row r="122" spans="1:7" ht="15" customHeight="1">
      <c r="A122" s="7">
        <v>120</v>
      </c>
      <c r="B122" s="11" t="s">
        <v>18</v>
      </c>
      <c r="C122" s="12" t="s">
        <v>362</v>
      </c>
      <c r="D122" s="12" t="s">
        <v>363</v>
      </c>
      <c r="E122" s="12" t="s">
        <v>26</v>
      </c>
      <c r="F122" s="13" t="s">
        <v>53</v>
      </c>
    </row>
    <row r="123" spans="1:7" ht="15" customHeight="1">
      <c r="A123" s="7">
        <v>121</v>
      </c>
      <c r="B123" s="11" t="s">
        <v>18</v>
      </c>
      <c r="C123" s="12" t="s">
        <v>364</v>
      </c>
      <c r="D123" s="12" t="s">
        <v>365</v>
      </c>
      <c r="E123" s="12" t="s">
        <v>26</v>
      </c>
      <c r="F123" s="13" t="s">
        <v>53</v>
      </c>
    </row>
    <row r="124" spans="1:7" ht="15" customHeight="1">
      <c r="A124" s="7">
        <v>122</v>
      </c>
      <c r="B124" s="11" t="s">
        <v>18</v>
      </c>
      <c r="C124" s="12" t="s">
        <v>366</v>
      </c>
      <c r="D124" s="12" t="s">
        <v>367</v>
      </c>
      <c r="E124" s="12" t="s">
        <v>28</v>
      </c>
      <c r="F124" s="13" t="s">
        <v>53</v>
      </c>
    </row>
    <row r="125" spans="1:7" ht="15" customHeight="1">
      <c r="A125" s="7">
        <v>123</v>
      </c>
      <c r="B125" s="11" t="s">
        <v>18</v>
      </c>
      <c r="C125" s="12" t="s">
        <v>368</v>
      </c>
      <c r="D125" s="12" t="s">
        <v>369</v>
      </c>
      <c r="E125" s="12" t="s">
        <v>370</v>
      </c>
      <c r="F125" s="13" t="s">
        <v>53</v>
      </c>
      <c r="G125" s="2" t="s">
        <v>587</v>
      </c>
    </row>
    <row r="126" spans="1:7" ht="15" customHeight="1">
      <c r="A126" s="7">
        <v>124</v>
      </c>
      <c r="B126" s="11" t="s">
        <v>18</v>
      </c>
      <c r="C126" s="12" t="s">
        <v>371</v>
      </c>
      <c r="D126" s="12" t="s">
        <v>372</v>
      </c>
      <c r="E126" s="12" t="s">
        <v>373</v>
      </c>
      <c r="F126" s="13" t="s">
        <v>49</v>
      </c>
    </row>
    <row r="127" spans="1:7" ht="15" customHeight="1">
      <c r="A127" s="7">
        <v>125</v>
      </c>
      <c r="B127" s="11" t="s">
        <v>18</v>
      </c>
      <c r="C127" s="12" t="s">
        <v>374</v>
      </c>
      <c r="D127" s="12" t="s">
        <v>375</v>
      </c>
      <c r="E127" s="12" t="s">
        <v>376</v>
      </c>
      <c r="F127" s="13" t="s">
        <v>53</v>
      </c>
    </row>
    <row r="128" spans="1:7" ht="15" customHeight="1">
      <c r="A128" s="7">
        <v>126</v>
      </c>
      <c r="B128" s="11" t="s">
        <v>18</v>
      </c>
      <c r="C128" s="12" t="s">
        <v>377</v>
      </c>
      <c r="D128" s="12" t="s">
        <v>378</v>
      </c>
      <c r="E128" s="12" t="s">
        <v>379</v>
      </c>
      <c r="F128" s="13" t="s">
        <v>49</v>
      </c>
    </row>
    <row r="129" spans="1:6" ht="15" customHeight="1">
      <c r="A129" s="7">
        <v>127</v>
      </c>
      <c r="B129" s="11" t="s">
        <v>18</v>
      </c>
      <c r="C129" s="12" t="s">
        <v>380</v>
      </c>
      <c r="D129" s="12" t="s">
        <v>381</v>
      </c>
      <c r="E129" s="12" t="s">
        <v>382</v>
      </c>
      <c r="F129" s="13" t="s">
        <v>53</v>
      </c>
    </row>
    <row r="130" spans="1:6" ht="15" customHeight="1">
      <c r="A130" s="7">
        <v>128</v>
      </c>
      <c r="B130" s="11" t="s">
        <v>18</v>
      </c>
      <c r="C130" s="12" t="s">
        <v>383</v>
      </c>
      <c r="D130" s="12" t="s">
        <v>384</v>
      </c>
      <c r="E130" s="12" t="s">
        <v>34</v>
      </c>
      <c r="F130" s="13" t="s">
        <v>53</v>
      </c>
    </row>
    <row r="131" spans="1:6" ht="15" customHeight="1">
      <c r="A131" s="7">
        <v>129</v>
      </c>
      <c r="B131" s="11" t="s">
        <v>18</v>
      </c>
      <c r="C131" s="12" t="s">
        <v>385</v>
      </c>
      <c r="D131" s="12" t="s">
        <v>386</v>
      </c>
      <c r="E131" s="12" t="s">
        <v>34</v>
      </c>
      <c r="F131" s="13" t="s">
        <v>53</v>
      </c>
    </row>
    <row r="132" spans="1:6" ht="15" customHeight="1">
      <c r="A132" s="7">
        <v>130</v>
      </c>
      <c r="B132" s="11" t="s">
        <v>18</v>
      </c>
      <c r="C132" s="12" t="s">
        <v>387</v>
      </c>
      <c r="D132" s="12" t="s">
        <v>388</v>
      </c>
      <c r="E132" s="12" t="s">
        <v>389</v>
      </c>
      <c r="F132" s="13" t="s">
        <v>53</v>
      </c>
    </row>
    <row r="133" spans="1:6" ht="15" customHeight="1">
      <c r="A133" s="7">
        <v>131</v>
      </c>
      <c r="B133" s="11" t="s">
        <v>18</v>
      </c>
      <c r="C133" s="12" t="s">
        <v>390</v>
      </c>
      <c r="D133" s="12" t="s">
        <v>391</v>
      </c>
      <c r="E133" s="12" t="s">
        <v>392</v>
      </c>
      <c r="F133" s="13" t="s">
        <v>53</v>
      </c>
    </row>
    <row r="134" spans="1:6" ht="15" customHeight="1">
      <c r="A134" s="7">
        <v>132</v>
      </c>
      <c r="B134" s="11" t="s">
        <v>18</v>
      </c>
      <c r="C134" s="12" t="s">
        <v>393</v>
      </c>
      <c r="D134" s="12" t="s">
        <v>394</v>
      </c>
      <c r="E134" s="12" t="s">
        <v>395</v>
      </c>
      <c r="F134" s="13" t="s">
        <v>53</v>
      </c>
    </row>
    <row r="135" spans="1:6" ht="15" customHeight="1">
      <c r="A135" s="7">
        <v>133</v>
      </c>
      <c r="B135" s="11" t="s">
        <v>18</v>
      </c>
      <c r="C135" s="12" t="s">
        <v>396</v>
      </c>
      <c r="D135" s="12" t="s">
        <v>397</v>
      </c>
      <c r="E135" s="12" t="s">
        <v>398</v>
      </c>
      <c r="F135" s="13" t="s">
        <v>53</v>
      </c>
    </row>
    <row r="136" spans="1:6" ht="15" customHeight="1">
      <c r="A136" s="7">
        <v>134</v>
      </c>
      <c r="B136" s="11" t="s">
        <v>18</v>
      </c>
      <c r="C136" s="12" t="s">
        <v>399</v>
      </c>
      <c r="D136" s="12" t="s">
        <v>400</v>
      </c>
      <c r="E136" s="12" t="s">
        <v>401</v>
      </c>
      <c r="F136" s="13" t="s">
        <v>53</v>
      </c>
    </row>
    <row r="137" spans="1:6" ht="15" customHeight="1">
      <c r="A137" s="7">
        <v>135</v>
      </c>
      <c r="B137" s="11" t="s">
        <v>18</v>
      </c>
      <c r="C137" s="12" t="s">
        <v>402</v>
      </c>
      <c r="D137" s="12" t="s">
        <v>403</v>
      </c>
      <c r="E137" s="12" t="s">
        <v>36</v>
      </c>
      <c r="F137" s="13" t="s">
        <v>49</v>
      </c>
    </row>
    <row r="138" spans="1:6" ht="15" customHeight="1">
      <c r="A138" s="7">
        <v>136</v>
      </c>
      <c r="B138" s="11" t="s">
        <v>18</v>
      </c>
      <c r="C138" s="12" t="s">
        <v>404</v>
      </c>
      <c r="D138" s="12" t="s">
        <v>405</v>
      </c>
      <c r="E138" s="12" t="s">
        <v>78</v>
      </c>
      <c r="F138" s="13" t="s">
        <v>49</v>
      </c>
    </row>
    <row r="139" spans="1:6" ht="15" customHeight="1">
      <c r="A139" s="7">
        <v>137</v>
      </c>
      <c r="B139" s="11" t="s">
        <v>406</v>
      </c>
      <c r="C139" s="12" t="s">
        <v>407</v>
      </c>
      <c r="D139" s="12" t="s">
        <v>408</v>
      </c>
      <c r="E139" s="12" t="s">
        <v>409</v>
      </c>
      <c r="F139" s="13" t="s">
        <v>53</v>
      </c>
    </row>
    <row r="140" spans="1:6" ht="15" customHeight="1">
      <c r="A140" s="7">
        <v>138</v>
      </c>
      <c r="B140" s="11" t="s">
        <v>406</v>
      </c>
      <c r="C140" s="12" t="s">
        <v>410</v>
      </c>
      <c r="D140" s="12" t="s">
        <v>411</v>
      </c>
      <c r="E140" s="12" t="s">
        <v>412</v>
      </c>
      <c r="F140" s="13" t="s">
        <v>53</v>
      </c>
    </row>
    <row r="141" spans="1:6" ht="15" customHeight="1">
      <c r="A141" s="7">
        <v>139</v>
      </c>
      <c r="B141" s="11" t="s">
        <v>19</v>
      </c>
      <c r="C141" s="12" t="s">
        <v>413</v>
      </c>
      <c r="D141" s="12" t="s">
        <v>414</v>
      </c>
      <c r="E141" s="12" t="s">
        <v>415</v>
      </c>
      <c r="F141" s="13" t="s">
        <v>53</v>
      </c>
    </row>
    <row r="142" spans="1:6" ht="15" customHeight="1">
      <c r="A142" s="7">
        <v>140</v>
      </c>
      <c r="B142" s="11" t="s">
        <v>19</v>
      </c>
      <c r="C142" s="12" t="s">
        <v>416</v>
      </c>
      <c r="D142" s="12" t="s">
        <v>417</v>
      </c>
      <c r="E142" s="12" t="s">
        <v>325</v>
      </c>
      <c r="F142" s="13" t="s">
        <v>53</v>
      </c>
    </row>
    <row r="143" spans="1:6" ht="15" customHeight="1">
      <c r="A143" s="7">
        <v>141</v>
      </c>
      <c r="B143" s="11" t="s">
        <v>19</v>
      </c>
      <c r="C143" s="12" t="s">
        <v>418</v>
      </c>
      <c r="D143" s="12" t="s">
        <v>419</v>
      </c>
      <c r="E143" s="12" t="s">
        <v>420</v>
      </c>
      <c r="F143" s="13" t="s">
        <v>53</v>
      </c>
    </row>
    <row r="144" spans="1:6" ht="15" customHeight="1">
      <c r="A144" s="7">
        <v>142</v>
      </c>
      <c r="B144" s="11" t="s">
        <v>19</v>
      </c>
      <c r="C144" s="12" t="s">
        <v>421</v>
      </c>
      <c r="D144" s="12" t="s">
        <v>422</v>
      </c>
      <c r="E144" s="12" t="s">
        <v>423</v>
      </c>
      <c r="F144" s="13" t="s">
        <v>53</v>
      </c>
    </row>
    <row r="145" spans="1:6" ht="15" customHeight="1">
      <c r="A145" s="7">
        <v>143</v>
      </c>
      <c r="B145" s="11" t="s">
        <v>19</v>
      </c>
      <c r="C145" s="12" t="s">
        <v>424</v>
      </c>
      <c r="D145" s="12" t="s">
        <v>425</v>
      </c>
      <c r="E145" s="12" t="s">
        <v>423</v>
      </c>
      <c r="F145" s="13" t="s">
        <v>10</v>
      </c>
    </row>
    <row r="146" spans="1:6" ht="15" customHeight="1">
      <c r="A146" s="7">
        <v>144</v>
      </c>
      <c r="B146" s="11" t="s">
        <v>19</v>
      </c>
      <c r="C146" s="12" t="s">
        <v>426</v>
      </c>
      <c r="D146" s="12" t="s">
        <v>427</v>
      </c>
      <c r="E146" s="12" t="s">
        <v>423</v>
      </c>
      <c r="F146" s="13" t="s">
        <v>25</v>
      </c>
    </row>
    <row r="147" spans="1:6" ht="15" customHeight="1">
      <c r="A147" s="7">
        <v>145</v>
      </c>
      <c r="B147" s="11" t="s">
        <v>19</v>
      </c>
      <c r="C147" s="12" t="s">
        <v>428</v>
      </c>
      <c r="D147" s="12" t="s">
        <v>429</v>
      </c>
      <c r="E147" s="12" t="s">
        <v>430</v>
      </c>
      <c r="F147" s="13" t="s">
        <v>25</v>
      </c>
    </row>
    <row r="148" spans="1:6" ht="15" customHeight="1">
      <c r="A148" s="7">
        <v>146</v>
      </c>
      <c r="B148" s="11" t="s">
        <v>19</v>
      </c>
      <c r="C148" s="12" t="s">
        <v>431</v>
      </c>
      <c r="D148" s="12" t="s">
        <v>432</v>
      </c>
      <c r="E148" s="12" t="s">
        <v>108</v>
      </c>
      <c r="F148" s="13" t="s">
        <v>53</v>
      </c>
    </row>
    <row r="149" spans="1:6" ht="15" customHeight="1">
      <c r="A149" s="7">
        <v>147</v>
      </c>
      <c r="B149" s="11" t="s">
        <v>19</v>
      </c>
      <c r="C149" s="12" t="s">
        <v>433</v>
      </c>
      <c r="D149" s="12" t="s">
        <v>80</v>
      </c>
      <c r="E149" s="12" t="s">
        <v>108</v>
      </c>
      <c r="F149" s="13" t="s">
        <v>53</v>
      </c>
    </row>
    <row r="150" spans="1:6" ht="15" customHeight="1">
      <c r="A150" s="7">
        <v>148</v>
      </c>
      <c r="B150" s="11" t="s">
        <v>19</v>
      </c>
      <c r="C150" s="12" t="s">
        <v>434</v>
      </c>
      <c r="D150" s="12" t="s">
        <v>435</v>
      </c>
      <c r="E150" s="12" t="s">
        <v>130</v>
      </c>
      <c r="F150" s="13" t="s">
        <v>53</v>
      </c>
    </row>
    <row r="151" spans="1:6" ht="15" customHeight="1">
      <c r="A151" s="7">
        <v>149</v>
      </c>
      <c r="B151" s="11" t="s">
        <v>436</v>
      </c>
      <c r="C151" s="12" t="s">
        <v>437</v>
      </c>
      <c r="D151" s="12" t="s">
        <v>438</v>
      </c>
      <c r="E151" s="12" t="s">
        <v>439</v>
      </c>
      <c r="F151" s="13" t="s">
        <v>53</v>
      </c>
    </row>
    <row r="152" spans="1:6" ht="15" customHeight="1">
      <c r="A152" s="7">
        <v>150</v>
      </c>
      <c r="B152" s="11" t="s">
        <v>436</v>
      </c>
      <c r="C152" s="12" t="s">
        <v>440</v>
      </c>
      <c r="D152" s="12" t="s">
        <v>441</v>
      </c>
      <c r="E152" s="12" t="s">
        <v>442</v>
      </c>
      <c r="F152" s="13" t="s">
        <v>443</v>
      </c>
    </row>
    <row r="153" spans="1:6" ht="15" customHeight="1">
      <c r="A153" s="7">
        <v>151</v>
      </c>
      <c r="B153" s="11" t="s">
        <v>436</v>
      </c>
      <c r="C153" s="12" t="s">
        <v>444</v>
      </c>
      <c r="D153" s="12" t="s">
        <v>445</v>
      </c>
      <c r="E153" s="12" t="s">
        <v>446</v>
      </c>
      <c r="F153" s="13" t="s">
        <v>49</v>
      </c>
    </row>
    <row r="154" spans="1:6" ht="15" customHeight="1">
      <c r="A154" s="7">
        <v>152</v>
      </c>
      <c r="B154" s="11" t="s">
        <v>436</v>
      </c>
      <c r="C154" s="12" t="s">
        <v>447</v>
      </c>
      <c r="D154" s="12" t="s">
        <v>448</v>
      </c>
      <c r="E154" s="12" t="s">
        <v>415</v>
      </c>
      <c r="F154" s="13" t="s">
        <v>53</v>
      </c>
    </row>
    <row r="155" spans="1:6" ht="15" customHeight="1">
      <c r="A155" s="7">
        <v>153</v>
      </c>
      <c r="B155" s="11" t="s">
        <v>436</v>
      </c>
      <c r="C155" s="12" t="s">
        <v>449</v>
      </c>
      <c r="D155" s="12" t="s">
        <v>450</v>
      </c>
      <c r="E155" s="12" t="s">
        <v>5</v>
      </c>
      <c r="F155" s="13" t="s">
        <v>53</v>
      </c>
    </row>
    <row r="156" spans="1:6" ht="15" customHeight="1">
      <c r="A156" s="7">
        <v>154</v>
      </c>
      <c r="B156" s="11" t="s">
        <v>436</v>
      </c>
      <c r="C156" s="12" t="s">
        <v>451</v>
      </c>
      <c r="D156" s="12" t="s">
        <v>452</v>
      </c>
      <c r="E156" s="12" t="s">
        <v>453</v>
      </c>
      <c r="F156" s="13" t="s">
        <v>53</v>
      </c>
    </row>
    <row r="157" spans="1:6" ht="15" customHeight="1">
      <c r="A157" s="7">
        <v>155</v>
      </c>
      <c r="B157" s="11" t="s">
        <v>436</v>
      </c>
      <c r="C157" s="12" t="s">
        <v>454</v>
      </c>
      <c r="D157" s="12" t="s">
        <v>452</v>
      </c>
      <c r="E157" s="12" t="s">
        <v>453</v>
      </c>
      <c r="F157" s="13" t="s">
        <v>53</v>
      </c>
    </row>
    <row r="158" spans="1:6" ht="15" customHeight="1">
      <c r="A158" s="7">
        <v>156</v>
      </c>
      <c r="B158" s="11" t="s">
        <v>436</v>
      </c>
      <c r="C158" s="12" t="s">
        <v>455</v>
      </c>
      <c r="D158" s="12" t="s">
        <v>456</v>
      </c>
      <c r="E158" s="12" t="s">
        <v>457</v>
      </c>
      <c r="F158" s="13" t="s">
        <v>25</v>
      </c>
    </row>
    <row r="159" spans="1:6" ht="15" customHeight="1">
      <c r="A159" s="7">
        <v>157</v>
      </c>
      <c r="B159" s="11" t="s">
        <v>436</v>
      </c>
      <c r="C159" s="12" t="s">
        <v>458</v>
      </c>
      <c r="D159" s="12" t="s">
        <v>459</v>
      </c>
      <c r="E159" s="12" t="s">
        <v>35</v>
      </c>
      <c r="F159" s="13" t="s">
        <v>53</v>
      </c>
    </row>
    <row r="160" spans="1:6" ht="15" customHeight="1">
      <c r="A160" s="7">
        <v>158</v>
      </c>
      <c r="B160" s="11" t="s">
        <v>436</v>
      </c>
      <c r="C160" s="12" t="s">
        <v>460</v>
      </c>
      <c r="D160" s="12" t="s">
        <v>461</v>
      </c>
      <c r="E160" s="12" t="s">
        <v>462</v>
      </c>
      <c r="F160" s="13" t="s">
        <v>25</v>
      </c>
    </row>
    <row r="161" spans="1:7" ht="15" customHeight="1">
      <c r="A161" s="7">
        <v>159</v>
      </c>
      <c r="B161" s="11" t="s">
        <v>436</v>
      </c>
      <c r="C161" s="12" t="s">
        <v>463</v>
      </c>
      <c r="D161" s="12" t="s">
        <v>464</v>
      </c>
      <c r="E161" s="12" t="s">
        <v>465</v>
      </c>
      <c r="F161" s="13" t="s">
        <v>49</v>
      </c>
    </row>
    <row r="162" spans="1:7" ht="15" customHeight="1">
      <c r="A162" s="7">
        <v>160</v>
      </c>
      <c r="B162" s="11" t="s">
        <v>466</v>
      </c>
      <c r="C162" s="12" t="s">
        <v>467</v>
      </c>
      <c r="D162" s="12" t="s">
        <v>468</v>
      </c>
      <c r="E162" s="12" t="s">
        <v>469</v>
      </c>
      <c r="F162" s="13" t="s">
        <v>53</v>
      </c>
    </row>
    <row r="163" spans="1:7" ht="15" customHeight="1">
      <c r="A163" s="7">
        <v>161</v>
      </c>
      <c r="B163" s="11" t="s">
        <v>18</v>
      </c>
      <c r="C163" s="12" t="s">
        <v>471</v>
      </c>
      <c r="D163" s="12" t="s">
        <v>472</v>
      </c>
      <c r="E163" s="12" t="s">
        <v>473</v>
      </c>
      <c r="F163" s="13" t="s">
        <v>53</v>
      </c>
      <c r="G163" s="2" t="s">
        <v>588</v>
      </c>
    </row>
    <row r="164" spans="1:7" ht="15" customHeight="1">
      <c r="A164" s="7">
        <v>162</v>
      </c>
      <c r="B164" s="11" t="s">
        <v>18</v>
      </c>
      <c r="C164" s="12" t="s">
        <v>474</v>
      </c>
      <c r="D164" s="12" t="s">
        <v>475</v>
      </c>
      <c r="E164" s="12" t="s">
        <v>476</v>
      </c>
      <c r="F164" s="13" t="s">
        <v>53</v>
      </c>
      <c r="G164" s="2" t="s">
        <v>588</v>
      </c>
    </row>
    <row r="165" spans="1:7" ht="15" customHeight="1">
      <c r="A165" s="7">
        <v>163</v>
      </c>
      <c r="B165" s="11" t="s">
        <v>477</v>
      </c>
      <c r="C165" s="12" t="s">
        <v>478</v>
      </c>
      <c r="D165" s="12" t="s">
        <v>479</v>
      </c>
      <c r="E165" s="12" t="s">
        <v>480</v>
      </c>
      <c r="F165" s="13" t="s">
        <v>53</v>
      </c>
      <c r="G165" s="2" t="s">
        <v>588</v>
      </c>
    </row>
    <row r="166" spans="1:7" ht="15" customHeight="1">
      <c r="A166" s="7">
        <v>164</v>
      </c>
      <c r="B166" s="11" t="s">
        <v>477</v>
      </c>
      <c r="C166" s="12" t="s">
        <v>481</v>
      </c>
      <c r="D166" s="12" t="s">
        <v>479</v>
      </c>
      <c r="E166" s="12" t="s">
        <v>480</v>
      </c>
      <c r="F166" s="13" t="s">
        <v>49</v>
      </c>
      <c r="G166" s="2" t="s">
        <v>588</v>
      </c>
    </row>
    <row r="167" spans="1:7" ht="15" customHeight="1">
      <c r="A167" s="7">
        <v>165</v>
      </c>
      <c r="B167" s="11" t="s">
        <v>18</v>
      </c>
      <c r="C167" s="12" t="s">
        <v>482</v>
      </c>
      <c r="D167" s="12" t="s">
        <v>483</v>
      </c>
      <c r="E167" s="12" t="s">
        <v>484</v>
      </c>
      <c r="F167" s="13" t="s">
        <v>49</v>
      </c>
      <c r="G167" s="2" t="s">
        <v>588</v>
      </c>
    </row>
    <row r="168" spans="1:7" ht="15" customHeight="1">
      <c r="A168" s="7">
        <v>166</v>
      </c>
      <c r="B168" s="11" t="s">
        <v>13</v>
      </c>
      <c r="C168" s="12" t="s">
        <v>485</v>
      </c>
      <c r="D168" s="12" t="s">
        <v>486</v>
      </c>
      <c r="E168" s="12" t="s">
        <v>487</v>
      </c>
      <c r="F168" s="13" t="s">
        <v>49</v>
      </c>
      <c r="G168" s="2" t="s">
        <v>588</v>
      </c>
    </row>
    <row r="169" spans="1:7" ht="15" customHeight="1">
      <c r="A169" s="7">
        <v>167</v>
      </c>
      <c r="B169" s="11" t="s">
        <v>19</v>
      </c>
      <c r="C169" s="12" t="s">
        <v>488</v>
      </c>
      <c r="D169" s="12" t="s">
        <v>489</v>
      </c>
      <c r="E169" s="12" t="s">
        <v>490</v>
      </c>
      <c r="F169" s="13" t="s">
        <v>53</v>
      </c>
      <c r="G169" s="2" t="s">
        <v>588</v>
      </c>
    </row>
    <row r="170" spans="1:7" ht="15" customHeight="1">
      <c r="A170" s="7">
        <v>168</v>
      </c>
      <c r="B170" s="11" t="s">
        <v>18</v>
      </c>
      <c r="C170" s="12" t="s">
        <v>491</v>
      </c>
      <c r="D170" s="12" t="s">
        <v>492</v>
      </c>
      <c r="E170" s="12" t="s">
        <v>313</v>
      </c>
      <c r="F170" s="13" t="s">
        <v>53</v>
      </c>
      <c r="G170" s="2" t="s">
        <v>588</v>
      </c>
    </row>
    <row r="171" spans="1:7" ht="15" customHeight="1">
      <c r="A171" s="7">
        <v>169</v>
      </c>
      <c r="B171" s="11" t="s">
        <v>12</v>
      </c>
      <c r="C171" s="12" t="s">
        <v>493</v>
      </c>
      <c r="D171" s="12" t="s">
        <v>494</v>
      </c>
      <c r="E171" s="12" t="s">
        <v>495</v>
      </c>
      <c r="F171" s="13" t="s">
        <v>496</v>
      </c>
      <c r="G171" s="2" t="s">
        <v>588</v>
      </c>
    </row>
    <row r="172" spans="1:7" ht="15" customHeight="1">
      <c r="A172" s="7">
        <v>170</v>
      </c>
      <c r="B172" s="11" t="s">
        <v>14</v>
      </c>
      <c r="C172" s="12" t="s">
        <v>497</v>
      </c>
      <c r="D172" s="12" t="s">
        <v>498</v>
      </c>
      <c r="E172" s="12" t="s">
        <v>499</v>
      </c>
      <c r="F172" s="13" t="s">
        <v>500</v>
      </c>
      <c r="G172" s="2" t="s">
        <v>588</v>
      </c>
    </row>
    <row r="173" spans="1:7" ht="15" customHeight="1">
      <c r="A173" s="7">
        <v>171</v>
      </c>
      <c r="B173" s="11" t="s">
        <v>19</v>
      </c>
      <c r="C173" s="12" t="s">
        <v>501</v>
      </c>
      <c r="D173" s="12" t="s">
        <v>502</v>
      </c>
      <c r="E173" s="12" t="s">
        <v>395</v>
      </c>
      <c r="F173" s="13" t="s">
        <v>25</v>
      </c>
      <c r="G173" s="2" t="s">
        <v>588</v>
      </c>
    </row>
    <row r="174" spans="1:7" ht="15" customHeight="1">
      <c r="A174" s="7">
        <v>172</v>
      </c>
      <c r="B174" s="11" t="s">
        <v>11</v>
      </c>
      <c r="C174" s="12" t="s">
        <v>503</v>
      </c>
      <c r="D174" s="12" t="s">
        <v>504</v>
      </c>
      <c r="E174" s="12" t="s">
        <v>165</v>
      </c>
      <c r="F174" s="13" t="s">
        <v>49</v>
      </c>
      <c r="G174" s="2" t="s">
        <v>588</v>
      </c>
    </row>
    <row r="175" spans="1:7" ht="15" customHeight="1">
      <c r="A175" s="7">
        <v>173</v>
      </c>
      <c r="B175" s="11" t="s">
        <v>13</v>
      </c>
      <c r="C175" s="12" t="s">
        <v>505</v>
      </c>
      <c r="D175" s="12" t="s">
        <v>506</v>
      </c>
      <c r="E175" s="12" t="s">
        <v>507</v>
      </c>
      <c r="F175" s="13" t="s">
        <v>49</v>
      </c>
      <c r="G175" s="2" t="s">
        <v>588</v>
      </c>
    </row>
    <row r="176" spans="1:7" ht="15" customHeight="1">
      <c r="A176" s="7">
        <v>174</v>
      </c>
      <c r="B176" s="11" t="s">
        <v>477</v>
      </c>
      <c r="C176" s="12" t="s">
        <v>508</v>
      </c>
      <c r="D176" s="12" t="s">
        <v>509</v>
      </c>
      <c r="E176" s="12" t="s">
        <v>108</v>
      </c>
      <c r="F176" s="13" t="s">
        <v>49</v>
      </c>
      <c r="G176" s="2" t="s">
        <v>588</v>
      </c>
    </row>
    <row r="177" spans="1:7" ht="15" customHeight="1">
      <c r="A177" s="7">
        <v>175</v>
      </c>
      <c r="B177" s="11" t="s">
        <v>477</v>
      </c>
      <c r="C177" s="12" t="s">
        <v>510</v>
      </c>
      <c r="D177" s="12" t="s">
        <v>509</v>
      </c>
      <c r="E177" s="12" t="s">
        <v>108</v>
      </c>
      <c r="F177" s="13" t="s">
        <v>49</v>
      </c>
      <c r="G177" s="2" t="s">
        <v>588</v>
      </c>
    </row>
    <row r="178" spans="1:7" ht="15" customHeight="1">
      <c r="A178" s="7">
        <v>176</v>
      </c>
      <c r="B178" s="11" t="s">
        <v>11</v>
      </c>
      <c r="C178" s="12" t="s">
        <v>511</v>
      </c>
      <c r="D178" s="12" t="s">
        <v>512</v>
      </c>
      <c r="E178" s="12" t="s">
        <v>513</v>
      </c>
      <c r="F178" s="13" t="s">
        <v>500</v>
      </c>
      <c r="G178" s="2" t="s">
        <v>588</v>
      </c>
    </row>
    <row r="179" spans="1:7" ht="15" customHeight="1">
      <c r="A179" s="7">
        <v>177</v>
      </c>
      <c r="B179" s="11" t="s">
        <v>18</v>
      </c>
      <c r="C179" s="12" t="s">
        <v>514</v>
      </c>
      <c r="D179" s="12" t="s">
        <v>515</v>
      </c>
      <c r="E179" s="12" t="s">
        <v>395</v>
      </c>
      <c r="F179" s="13" t="s">
        <v>20</v>
      </c>
      <c r="G179" s="2" t="s">
        <v>588</v>
      </c>
    </row>
    <row r="180" spans="1:7" ht="15" customHeight="1">
      <c r="A180" s="7">
        <v>178</v>
      </c>
      <c r="B180" s="11" t="s">
        <v>18</v>
      </c>
      <c r="C180" s="12" t="s">
        <v>516</v>
      </c>
      <c r="D180" s="12" t="s">
        <v>517</v>
      </c>
      <c r="E180" s="12" t="s">
        <v>518</v>
      </c>
      <c r="F180" s="13" t="s">
        <v>20</v>
      </c>
      <c r="G180" s="2" t="s">
        <v>588</v>
      </c>
    </row>
    <row r="181" spans="1:7" ht="15" customHeight="1">
      <c r="A181" s="7">
        <v>179</v>
      </c>
      <c r="B181" s="11" t="s">
        <v>13</v>
      </c>
      <c r="C181" s="12" t="s">
        <v>519</v>
      </c>
      <c r="D181" s="12" t="s">
        <v>520</v>
      </c>
      <c r="E181" s="12" t="s">
        <v>521</v>
      </c>
      <c r="F181" s="13" t="s">
        <v>53</v>
      </c>
      <c r="G181" s="2" t="s">
        <v>588</v>
      </c>
    </row>
    <row r="182" spans="1:7" ht="15" customHeight="1">
      <c r="A182" s="7">
        <v>180</v>
      </c>
      <c r="B182" s="11" t="s">
        <v>14</v>
      </c>
      <c r="C182" s="12" t="s">
        <v>522</v>
      </c>
      <c r="D182" s="12" t="s">
        <v>523</v>
      </c>
      <c r="E182" s="12" t="s">
        <v>524</v>
      </c>
      <c r="F182" s="13" t="s">
        <v>49</v>
      </c>
      <c r="G182" s="2" t="s">
        <v>588</v>
      </c>
    </row>
    <row r="183" spans="1:7" ht="15" customHeight="1">
      <c r="A183" s="7">
        <v>181</v>
      </c>
      <c r="B183" s="11" t="s">
        <v>14</v>
      </c>
      <c r="C183" s="12" t="s">
        <v>525</v>
      </c>
      <c r="D183" s="12" t="s">
        <v>526</v>
      </c>
      <c r="E183" s="12" t="s">
        <v>527</v>
      </c>
      <c r="F183" s="13" t="s">
        <v>49</v>
      </c>
      <c r="G183" s="2" t="s">
        <v>588</v>
      </c>
    </row>
    <row r="184" spans="1:7" ht="15" customHeight="1">
      <c r="A184" s="7">
        <v>182</v>
      </c>
      <c r="B184" s="11" t="s">
        <v>14</v>
      </c>
      <c r="C184" s="12" t="s">
        <v>528</v>
      </c>
      <c r="D184" s="12" t="s">
        <v>526</v>
      </c>
      <c r="E184" s="12" t="s">
        <v>527</v>
      </c>
      <c r="F184" s="13" t="s">
        <v>25</v>
      </c>
      <c r="G184" s="2" t="s">
        <v>588</v>
      </c>
    </row>
    <row r="185" spans="1:7" ht="15" customHeight="1">
      <c r="A185" s="7">
        <v>183</v>
      </c>
      <c r="B185" s="11" t="s">
        <v>45</v>
      </c>
      <c r="C185" s="12" t="s">
        <v>529</v>
      </c>
      <c r="D185" s="12" t="s">
        <v>530</v>
      </c>
      <c r="E185" s="12" t="s">
        <v>108</v>
      </c>
      <c r="F185" s="13" t="s">
        <v>29</v>
      </c>
      <c r="G185" s="2" t="s">
        <v>588</v>
      </c>
    </row>
    <row r="186" spans="1:7" ht="15" customHeight="1">
      <c r="A186" s="7">
        <v>184</v>
      </c>
      <c r="B186" s="11" t="s">
        <v>18</v>
      </c>
      <c r="C186" s="12" t="s">
        <v>531</v>
      </c>
      <c r="D186" s="12" t="s">
        <v>378</v>
      </c>
      <c r="E186" s="12" t="s">
        <v>532</v>
      </c>
      <c r="F186" s="13" t="s">
        <v>49</v>
      </c>
      <c r="G186" s="2" t="s">
        <v>588</v>
      </c>
    </row>
    <row r="187" spans="1:7" ht="15" customHeight="1">
      <c r="A187" s="7">
        <v>185</v>
      </c>
      <c r="B187" s="11" t="s">
        <v>17</v>
      </c>
      <c r="C187" s="12" t="s">
        <v>533</v>
      </c>
      <c r="D187" s="12" t="s">
        <v>534</v>
      </c>
      <c r="E187" s="12" t="s">
        <v>370</v>
      </c>
      <c r="F187" s="13" t="s">
        <v>20</v>
      </c>
      <c r="G187" s="2" t="s">
        <v>588</v>
      </c>
    </row>
    <row r="188" spans="1:7" ht="15" customHeight="1">
      <c r="A188" s="7">
        <v>186</v>
      </c>
      <c r="B188" s="11" t="s">
        <v>18</v>
      </c>
      <c r="C188" s="12" t="s">
        <v>535</v>
      </c>
      <c r="D188" s="12" t="s">
        <v>536</v>
      </c>
      <c r="E188" s="12" t="s">
        <v>82</v>
      </c>
      <c r="F188" s="13" t="s">
        <v>10</v>
      </c>
      <c r="G188" s="2" t="s">
        <v>588</v>
      </c>
    </row>
    <row r="189" spans="1:7" ht="15" customHeight="1">
      <c r="A189" s="7">
        <v>187</v>
      </c>
      <c r="B189" s="11" t="s">
        <v>11</v>
      </c>
      <c r="C189" s="12" t="s">
        <v>537</v>
      </c>
      <c r="D189" s="12" t="s">
        <v>538</v>
      </c>
      <c r="E189" s="12" t="s">
        <v>7</v>
      </c>
      <c r="F189" s="13" t="s">
        <v>539</v>
      </c>
      <c r="G189" s="2" t="s">
        <v>588</v>
      </c>
    </row>
    <row r="190" spans="1:7" ht="15" customHeight="1">
      <c r="A190" s="7">
        <v>188</v>
      </c>
      <c r="B190" s="11" t="s">
        <v>14</v>
      </c>
      <c r="C190" s="12" t="s">
        <v>540</v>
      </c>
      <c r="D190" s="12" t="s">
        <v>541</v>
      </c>
      <c r="E190" s="12" t="s">
        <v>542</v>
      </c>
      <c r="F190" s="13" t="s">
        <v>49</v>
      </c>
      <c r="G190" s="2" t="s">
        <v>588</v>
      </c>
    </row>
    <row r="191" spans="1:7" ht="15" customHeight="1">
      <c r="A191" s="7">
        <v>189</v>
      </c>
      <c r="B191" s="11" t="s">
        <v>14</v>
      </c>
      <c r="C191" s="12" t="s">
        <v>543</v>
      </c>
      <c r="D191" s="12" t="s">
        <v>544</v>
      </c>
      <c r="E191" s="12" t="s">
        <v>545</v>
      </c>
      <c r="F191" s="13" t="s">
        <v>49</v>
      </c>
      <c r="G191" s="2" t="s">
        <v>588</v>
      </c>
    </row>
    <row r="192" spans="1:7" ht="15" customHeight="1">
      <c r="A192" s="7">
        <v>190</v>
      </c>
      <c r="B192" s="11" t="s">
        <v>295</v>
      </c>
      <c r="C192" s="12" t="s">
        <v>546</v>
      </c>
      <c r="D192" s="12" t="s">
        <v>547</v>
      </c>
      <c r="E192" s="12" t="s">
        <v>548</v>
      </c>
      <c r="F192" s="13" t="s">
        <v>49</v>
      </c>
      <c r="G192" s="2" t="s">
        <v>588</v>
      </c>
    </row>
    <row r="193" spans="1:8" ht="15" customHeight="1">
      <c r="A193" s="7">
        <v>191</v>
      </c>
      <c r="B193" s="11" t="s">
        <v>295</v>
      </c>
      <c r="C193" s="12" t="s">
        <v>549</v>
      </c>
      <c r="D193" s="12" t="s">
        <v>550</v>
      </c>
      <c r="E193" s="12" t="s">
        <v>551</v>
      </c>
      <c r="F193" s="13" t="s">
        <v>25</v>
      </c>
      <c r="G193" s="2" t="s">
        <v>588</v>
      </c>
    </row>
    <row r="194" spans="1:8" ht="15" customHeight="1">
      <c r="A194" s="7">
        <v>192</v>
      </c>
      <c r="B194" s="11" t="s">
        <v>14</v>
      </c>
      <c r="C194" s="12" t="s">
        <v>552</v>
      </c>
      <c r="D194" s="12" t="s">
        <v>553</v>
      </c>
      <c r="E194" s="12" t="s">
        <v>554</v>
      </c>
      <c r="F194" s="13" t="s">
        <v>21</v>
      </c>
      <c r="G194" s="2" t="s">
        <v>588</v>
      </c>
    </row>
    <row r="195" spans="1:8" ht="15" customHeight="1">
      <c r="A195" s="7">
        <v>193</v>
      </c>
      <c r="B195" s="11" t="s">
        <v>14</v>
      </c>
      <c r="C195" s="12" t="s">
        <v>555</v>
      </c>
      <c r="D195" s="12" t="s">
        <v>556</v>
      </c>
      <c r="E195" s="12" t="s">
        <v>423</v>
      </c>
      <c r="F195" s="13" t="s">
        <v>49</v>
      </c>
      <c r="G195" s="2" t="s">
        <v>588</v>
      </c>
    </row>
    <row r="196" spans="1:8" ht="15" customHeight="1">
      <c r="A196" s="7">
        <v>194</v>
      </c>
      <c r="B196" s="11" t="s">
        <v>14</v>
      </c>
      <c r="C196" s="12" t="s">
        <v>557</v>
      </c>
      <c r="D196" s="12" t="s">
        <v>558</v>
      </c>
      <c r="E196" s="12" t="s">
        <v>559</v>
      </c>
      <c r="F196" s="13" t="s">
        <v>10</v>
      </c>
      <c r="G196" s="2" t="s">
        <v>588</v>
      </c>
    </row>
    <row r="197" spans="1:8" ht="15" customHeight="1">
      <c r="A197" s="7">
        <v>195</v>
      </c>
      <c r="B197" s="11" t="s">
        <v>14</v>
      </c>
      <c r="C197" s="12" t="s">
        <v>560</v>
      </c>
      <c r="D197" s="12" t="s">
        <v>561</v>
      </c>
      <c r="E197" s="12" t="s">
        <v>562</v>
      </c>
      <c r="F197" s="13" t="s">
        <v>470</v>
      </c>
      <c r="G197" s="2" t="s">
        <v>588</v>
      </c>
    </row>
    <row r="198" spans="1:8" ht="15" customHeight="1">
      <c r="A198" s="7">
        <v>196</v>
      </c>
      <c r="B198" s="11" t="s">
        <v>14</v>
      </c>
      <c r="C198" s="12" t="s">
        <v>563</v>
      </c>
      <c r="D198" s="12" t="s">
        <v>564</v>
      </c>
      <c r="E198" s="12" t="s">
        <v>5</v>
      </c>
      <c r="F198" s="13" t="s">
        <v>539</v>
      </c>
      <c r="G198" s="2" t="s">
        <v>588</v>
      </c>
    </row>
    <row r="199" spans="1:8" ht="15" customHeight="1">
      <c r="A199" s="7">
        <v>197</v>
      </c>
      <c r="B199" s="11" t="s">
        <v>14</v>
      </c>
      <c r="C199" s="12" t="s">
        <v>565</v>
      </c>
      <c r="D199" s="12" t="s">
        <v>566</v>
      </c>
      <c r="E199" s="12" t="s">
        <v>567</v>
      </c>
      <c r="F199" s="13" t="s">
        <v>49</v>
      </c>
      <c r="G199" s="2" t="s">
        <v>588</v>
      </c>
    </row>
    <row r="200" spans="1:8" ht="15" customHeight="1">
      <c r="A200" s="7">
        <v>198</v>
      </c>
      <c r="B200" s="11" t="s">
        <v>14</v>
      </c>
      <c r="C200" s="12" t="s">
        <v>568</v>
      </c>
      <c r="D200" s="12" t="s">
        <v>43</v>
      </c>
      <c r="E200" s="12" t="s">
        <v>23</v>
      </c>
      <c r="F200" s="13" t="s">
        <v>49</v>
      </c>
      <c r="G200" s="2" t="s">
        <v>588</v>
      </c>
    </row>
    <row r="201" spans="1:8" ht="15" customHeight="1">
      <c r="A201" s="7">
        <v>199</v>
      </c>
      <c r="B201" s="11"/>
      <c r="C201" s="12" t="s">
        <v>569</v>
      </c>
      <c r="D201" s="12" t="s">
        <v>570</v>
      </c>
      <c r="E201" s="12" t="s">
        <v>571</v>
      </c>
      <c r="F201" s="13">
        <v>2022</v>
      </c>
      <c r="G201" s="2" t="s">
        <v>588</v>
      </c>
    </row>
    <row r="202" spans="1:8" ht="15" customHeight="1">
      <c r="A202" s="7">
        <v>200</v>
      </c>
      <c r="B202" s="11" t="s">
        <v>16</v>
      </c>
      <c r="C202" s="12" t="s">
        <v>572</v>
      </c>
      <c r="D202" s="12" t="s">
        <v>573</v>
      </c>
      <c r="E202" s="12" t="s">
        <v>108</v>
      </c>
      <c r="F202" s="13" t="s">
        <v>49</v>
      </c>
      <c r="G202" s="2" t="s">
        <v>588</v>
      </c>
    </row>
    <row r="203" spans="1:8" ht="15" customHeight="1">
      <c r="A203" s="7">
        <v>201</v>
      </c>
      <c r="B203" s="11" t="s">
        <v>16</v>
      </c>
      <c r="C203" s="12" t="s">
        <v>574</v>
      </c>
      <c r="D203" s="12" t="s">
        <v>573</v>
      </c>
      <c r="E203" s="12" t="s">
        <v>108</v>
      </c>
      <c r="F203" s="13" t="s">
        <v>49</v>
      </c>
      <c r="G203" s="2" t="s">
        <v>588</v>
      </c>
    </row>
    <row r="204" spans="1:8" ht="15" customHeight="1">
      <c r="A204" s="7">
        <v>202</v>
      </c>
      <c r="B204" s="11" t="s">
        <v>16</v>
      </c>
      <c r="C204" s="12" t="s">
        <v>575</v>
      </c>
      <c r="D204" s="12" t="s">
        <v>573</v>
      </c>
      <c r="E204" s="12" t="s">
        <v>108</v>
      </c>
      <c r="F204" s="13" t="s">
        <v>49</v>
      </c>
      <c r="G204" s="2" t="s">
        <v>588</v>
      </c>
    </row>
    <row r="205" spans="1:8" ht="15" customHeight="1">
      <c r="A205" s="7">
        <v>203</v>
      </c>
      <c r="B205" s="11" t="s">
        <v>16</v>
      </c>
      <c r="C205" s="12" t="s">
        <v>576</v>
      </c>
      <c r="D205" s="12" t="s">
        <v>573</v>
      </c>
      <c r="E205" s="12" t="s">
        <v>108</v>
      </c>
      <c r="F205" s="13" t="s">
        <v>25</v>
      </c>
      <c r="G205" s="2" t="s">
        <v>588</v>
      </c>
    </row>
    <row r="206" spans="1:8" ht="15" customHeight="1">
      <c r="A206" s="7">
        <v>204</v>
      </c>
      <c r="B206" s="11" t="s">
        <v>16</v>
      </c>
      <c r="C206" s="12" t="s">
        <v>577</v>
      </c>
      <c r="D206" s="12" t="s">
        <v>573</v>
      </c>
      <c r="E206" s="12" t="s">
        <v>108</v>
      </c>
      <c r="F206" s="13" t="s">
        <v>25</v>
      </c>
      <c r="G206" s="2" t="s">
        <v>588</v>
      </c>
    </row>
    <row r="207" spans="1:8" ht="15" customHeight="1">
      <c r="A207" s="7">
        <v>205</v>
      </c>
      <c r="B207" s="11" t="s">
        <v>295</v>
      </c>
      <c r="C207" s="12" t="s">
        <v>578</v>
      </c>
      <c r="D207" s="12" t="s">
        <v>579</v>
      </c>
      <c r="E207" s="12" t="s">
        <v>580</v>
      </c>
      <c r="F207" s="13" t="s">
        <v>20</v>
      </c>
      <c r="G207" s="2" t="s">
        <v>588</v>
      </c>
    </row>
    <row r="208" spans="1:8" ht="15" customHeight="1">
      <c r="A208" s="7">
        <v>206</v>
      </c>
      <c r="B208" s="11" t="s">
        <v>295</v>
      </c>
      <c r="C208" s="12" t="s">
        <v>581</v>
      </c>
      <c r="D208" s="12" t="s">
        <v>579</v>
      </c>
      <c r="E208" s="12" t="s">
        <v>580</v>
      </c>
      <c r="F208" s="13" t="s">
        <v>10</v>
      </c>
      <c r="G208" s="2" t="s">
        <v>588</v>
      </c>
      <c r="H208" s="6"/>
    </row>
    <row r="209" spans="1:7" ht="15" customHeight="1">
      <c r="A209" s="7">
        <v>207</v>
      </c>
      <c r="B209" s="8" t="s">
        <v>295</v>
      </c>
      <c r="C209" s="12" t="s">
        <v>582</v>
      </c>
      <c r="D209" s="12" t="s">
        <v>583</v>
      </c>
      <c r="E209" s="12" t="s">
        <v>580</v>
      </c>
      <c r="F209" s="13" t="s">
        <v>10</v>
      </c>
      <c r="G209" s="2" t="s">
        <v>588</v>
      </c>
    </row>
    <row r="210" spans="1:7" ht="15" customHeight="1">
      <c r="A210" s="7">
        <v>208</v>
      </c>
      <c r="B210" s="8" t="s">
        <v>14</v>
      </c>
      <c r="C210" s="9" t="s">
        <v>584</v>
      </c>
      <c r="D210" s="9" t="s">
        <v>585</v>
      </c>
      <c r="E210" s="9" t="s">
        <v>586</v>
      </c>
      <c r="F210" s="10" t="s">
        <v>49</v>
      </c>
      <c r="G210" s="2" t="s">
        <v>588</v>
      </c>
    </row>
  </sheetData>
  <sortState xmlns:xlrd2="http://schemas.microsoft.com/office/spreadsheetml/2017/richdata2" ref="B3:L447">
    <sortCondition ref="B3:B447"/>
    <sortCondition ref="E3:E447"/>
    <sortCondition ref="C3:C447"/>
    <sortCondition ref="D3:D447"/>
  </sortState>
  <mergeCells count="1">
    <mergeCell ref="A1:F1"/>
  </mergeCells>
  <phoneticPr fontId="3" type="noConversion"/>
  <conditionalFormatting sqref="C3:C210">
    <cfRule type="duplicateValues" dxfId="0" priority="5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2019-11-26T05:38:21Z</cp:lastPrinted>
  <dcterms:created xsi:type="dcterms:W3CDTF">2005-03-09T07:14:57Z</dcterms:created>
  <dcterms:modified xsi:type="dcterms:W3CDTF">2023-05-04T02:18:56Z</dcterms:modified>
</cp:coreProperties>
</file>