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곽미림\2022다산\도서구입\"/>
    </mc:Choice>
  </mc:AlternateContent>
  <xr:revisionPtr revIDLastSave="0" documentId="13_ncr:1_{3D2B0035-64D2-477E-8BBE-63CEB2CF62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어린이!$A$2:$F$66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<sst xmlns="http://schemas.openxmlformats.org/spreadsheetml/2006/main" count="673" uniqueCount="348">
  <si>
    <t>유아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</si>
  <si>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</si>
  <si>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</si>
  <si>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</si>
  <si>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</si>
  <si>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</si>
  <si>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</si>
  <si>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창비</t>
  </si>
  <si>
    <t>미래엔아이세움</t>
  </si>
  <si>
    <t>아울북</t>
  </si>
  <si>
    <t>비룡소</t>
  </si>
  <si>
    <t>2022</t>
  </si>
  <si>
    <t>2021</t>
  </si>
  <si>
    <t>봄볕</t>
  </si>
  <si>
    <t>위즈덤하우스</t>
  </si>
  <si>
    <t>보림</t>
  </si>
  <si>
    <t>올리</t>
  </si>
  <si>
    <t>우리학교</t>
  </si>
  <si>
    <t>다봄</t>
  </si>
  <si>
    <t>단꿈아이</t>
  </si>
  <si>
    <t>주니어김영사</t>
  </si>
  <si>
    <t>2020</t>
  </si>
  <si>
    <t>문학과지성사</t>
  </si>
  <si>
    <t>문학동네</t>
  </si>
  <si>
    <t>다산어린이</t>
  </si>
  <si>
    <t>최태성 지음, 신진호 그림</t>
  </si>
  <si>
    <t>단꿈아이 지음, 스튜디오 담 그림</t>
  </si>
  <si>
    <t>사계절</t>
  </si>
  <si>
    <t>시공주니어</t>
  </si>
  <si>
    <t>엠앤키즈(M&amp;Kids)</t>
  </si>
  <si>
    <t>키티 크라우더 지음, 이주희 옮김</t>
  </si>
  <si>
    <t>논장</t>
  </si>
  <si>
    <t>다림</t>
  </si>
  <si>
    <t>어린이자료실 신착자료 목록(2022. 11.)</t>
    <phoneticPr fontId="2" type="noConversion"/>
  </si>
  <si>
    <t>101마리 달마시안</t>
  </si>
  <si>
    <t>더더더 몬스터</t>
  </si>
  <si>
    <t>노부영 위시워시 60종 풀세트 (세이펜 에디션, 펜 미포함) (Boxed Set)</t>
  </si>
  <si>
    <t>복면 슈퍼영웅</t>
  </si>
  <si>
    <t>공포의 화장실</t>
  </si>
  <si>
    <t>노란 리본</t>
  </si>
  <si>
    <t>거짓말이 가득한 학교</t>
  </si>
  <si>
    <t>너와 나를 지키는 힘, 동의</t>
  </si>
  <si>
    <t>고양이는 정말 액체일까?</t>
  </si>
  <si>
    <t>루아의 시간</t>
  </si>
  <si>
    <t>마음으로 생각하는 인성공부 시리즈 세트 - 전3권</t>
  </si>
  <si>
    <t>사라진 소녀들</t>
  </si>
  <si>
    <t>꼬마 토끼의 두근두근 숲속 모험</t>
  </si>
  <si>
    <t>가만두지 않을 거야!</t>
  </si>
  <si>
    <t>경이로운 지구 우리가 함께 지켜요</t>
  </si>
  <si>
    <t>곡길아, 조선은 처음이지?</t>
  </si>
  <si>
    <t>AI와 인간</t>
  </si>
  <si>
    <t>교실 뒤의 소년</t>
  </si>
  <si>
    <t>내 창문 밖의 별</t>
  </si>
  <si>
    <t>최재천의 동물대탐험 1 : 비글호의 푸른 유령</t>
  </si>
  <si>
    <t>어린이를 위한 역사의 쓸모 2</t>
  </si>
  <si>
    <t>설민석의 삼국지 대모험 9</t>
  </si>
  <si>
    <t>꿀벌과 지렁이는 대단해</t>
  </si>
  <si>
    <t>그날의 약속</t>
  </si>
  <si>
    <t>김상균 교수의 메타버스</t>
  </si>
  <si>
    <t>가장 쉬운 초등 과학 실험</t>
  </si>
  <si>
    <t>곤충들이 사라진 세상</t>
  </si>
  <si>
    <t>고양이 납치범</t>
  </si>
  <si>
    <t>AI 디케</t>
  </si>
  <si>
    <t>꿀꺽! 돼지 저금통</t>
  </si>
  <si>
    <t>거미줄 줄넘기</t>
  </si>
  <si>
    <t>내 머리에는 딱따구리가 산다</t>
  </si>
  <si>
    <t>1951년, 열세 살 봉애</t>
  </si>
  <si>
    <t>금순이가 기다립니다</t>
  </si>
  <si>
    <t>꼬맬까말까 수선집과 비밀의 책</t>
  </si>
  <si>
    <t>흔한남매의 흔한 호기심 6</t>
  </si>
  <si>
    <t>흔한남매의 흔한 호기심 7</t>
  </si>
  <si>
    <t>노생거 사원</t>
  </si>
  <si>
    <t>맨스필드 파크</t>
  </si>
  <si>
    <t>두근두근 첫 비밀친구</t>
  </si>
  <si>
    <t>라온미르호의 아이들</t>
  </si>
  <si>
    <t>굿 하는 날</t>
  </si>
  <si>
    <t>수상한 지하실</t>
  </si>
  <si>
    <t>궁금한 게 많은 사춘기 너에게</t>
  </si>
  <si>
    <t>SUPER SCIENCE 초등 필수 과학 실험 세트 - 전4권</t>
  </si>
  <si>
    <t>랑랑 형제 떡집</t>
  </si>
  <si>
    <t>사이언스 2023</t>
  </si>
  <si>
    <t>개념연결 초등 한국사 사전</t>
  </si>
  <si>
    <t>다양한 문화의 끝판왕, 동남아시아</t>
  </si>
  <si>
    <t>기뻐의 비밀</t>
  </si>
  <si>
    <t>기소영의 친구들</t>
  </si>
  <si>
    <t>5월의 1학년</t>
  </si>
  <si>
    <t>매일 똑똑해지는 1분 4종 시리즈 (전4권) - 역사/과학/지구/기술</t>
  </si>
  <si>
    <t>닻 별</t>
  </si>
  <si>
    <t>빛나는 그림자가</t>
  </si>
  <si>
    <t>아람-뮤지컬 세계 창작 그림책 라라랜드 전49종 최신간새책</t>
  </si>
  <si>
    <t>내 첫사랑은 비밀 소년</t>
  </si>
  <si>
    <t>불붙은 링을 뛰어넘는 소년</t>
  </si>
  <si>
    <t>미스터리 수학 탐정단 1</t>
  </si>
  <si>
    <t>미스터리 수학 탐정단 3</t>
  </si>
  <si>
    <t>미스터리 수학 탐정단 4</t>
  </si>
  <si>
    <t>정재승의 인간 탐구 보고서 10</t>
  </si>
  <si>
    <t>Go Go 카카오프렌즈 1 : 아마존 열대우림</t>
  </si>
  <si>
    <t>광활한 우주 대탐험</t>
  </si>
  <si>
    <t>굿바이, 나의 영웅</t>
  </si>
  <si>
    <t>무역 전쟁</t>
  </si>
  <si>
    <t>괜찮아, 넌 혼자가 아니야</t>
  </si>
  <si>
    <t>33번째 달의 마법</t>
  </si>
  <si>
    <t>다정한 말, 단단한 말</t>
  </si>
  <si>
    <t>기후 위기 : 지구 말고 지구인이 달라져야 해</t>
  </si>
  <si>
    <t>마음 상자 구해요</t>
  </si>
  <si>
    <t>마지막 이야기 전달자</t>
  </si>
  <si>
    <t>구름보다 태양</t>
  </si>
  <si>
    <t>맛있고 재밌고 편리한 것들의 기원과 원리 100</t>
  </si>
  <si>
    <t>배꼽 전설</t>
  </si>
  <si>
    <t>무서운 문제집</t>
  </si>
  <si>
    <t>비밀 교실 1 : 수상한 문</t>
  </si>
  <si>
    <t>비밀 교실 2 : 움직이는 지도</t>
  </si>
  <si>
    <t>비밀 교실 3 : 동상의 비밀</t>
  </si>
  <si>
    <t>레오의 폼 나는 초등 생활</t>
  </si>
  <si>
    <t>꼬마</t>
  </si>
  <si>
    <t>넌 혼자가 아니야</t>
  </si>
  <si>
    <t>마법동물학교 1~4권 세트/문구세트 증정</t>
  </si>
  <si>
    <t>말말말 말 속에 숨은 차별</t>
  </si>
  <si>
    <t>불탄 숭례문은 어디에 있을까?</t>
  </si>
  <si>
    <t>댕글댕글~ 마천루 올림픽</t>
  </si>
  <si>
    <t>위풍당당 여우 꼬리 3</t>
  </si>
  <si>
    <t>내 이름은 퀴마</t>
  </si>
  <si>
    <t>꿈이 이루어지는 미래 노트</t>
  </si>
  <si>
    <t>비밀투표와 수상한 후보들</t>
  </si>
  <si>
    <t>바람의 신, 카이</t>
  </si>
  <si>
    <t>뷰티전문가는 어때?</t>
  </si>
  <si>
    <t>게임개발자는 어때?</t>
  </si>
  <si>
    <t>교서관 책동무</t>
  </si>
  <si>
    <t>[3종사은품증정][파랑새]그리스 로마신화 1-8권 (전8권)</t>
  </si>
  <si>
    <t>감정에 이름을 붙여 봐</t>
  </si>
  <si>
    <t>경제를 아는 어린이로 이끌어 주는 주식과 투자 이야기</t>
  </si>
  <si>
    <t>기후 위기 시대, 어린이를 위한 기후 난민 이야기</t>
  </si>
  <si>
    <t>나의 미래니까, 나답게</t>
  </si>
  <si>
    <t>내 마음이 잘 지냈으면 좋겠어</t>
  </si>
  <si>
    <t>똥 밟은 날</t>
  </si>
  <si>
    <t>바람의 소리를 들어라</t>
  </si>
  <si>
    <t>빨간 아이, 봇</t>
  </si>
  <si>
    <t>국·찌개 도감</t>
  </si>
  <si>
    <t>물 한 방울이</t>
  </si>
  <si>
    <t>당근 쿠키</t>
  </si>
  <si>
    <t>니나와 밀로</t>
  </si>
  <si>
    <t>두 개의 밤</t>
  </si>
  <si>
    <t>구름이</t>
  </si>
  <si>
    <t>개를 원합니다</t>
  </si>
  <si>
    <t>꽃 속에는 뭐가 있을까?</t>
  </si>
  <si>
    <t>긁적긁적</t>
  </si>
  <si>
    <t>말도 안 돼!</t>
  </si>
  <si>
    <t>모두 소중해</t>
  </si>
  <si>
    <t>9킬로미터</t>
  </si>
  <si>
    <t>레미 할머니의 서랍</t>
  </si>
  <si>
    <t>달밤에</t>
  </si>
  <si>
    <t>오목오목 감각그림책 : 모양</t>
  </si>
  <si>
    <t>색깔이 나타나는 목욕책 : 돌고래가 첨벙!</t>
  </si>
  <si>
    <t>모기와 춤을</t>
  </si>
  <si>
    <t>도둑이 된 첫날</t>
  </si>
  <si>
    <t>무지갯빛 세상</t>
  </si>
  <si>
    <t>구름은 어떻게 구름이 될까?</t>
  </si>
  <si>
    <t>마르그리트의 공원</t>
  </si>
  <si>
    <t>달님이랑 꿈이랑</t>
  </si>
  <si>
    <t>모두의 하루</t>
  </si>
  <si>
    <t>눈이 바쁜 아이</t>
  </si>
  <si>
    <t>달빛 청소부</t>
  </si>
  <si>
    <t>나 여기 있어요</t>
  </si>
  <si>
    <t>모드락숲의 선물</t>
  </si>
  <si>
    <t>오싹오싹 크레용!</t>
  </si>
  <si>
    <t>개꿈</t>
  </si>
  <si>
    <t>핵심 콕! 과학 교과서 어휘</t>
  </si>
  <si>
    <t>핵심 콕! 국어 교과서 어휘</t>
  </si>
  <si>
    <t>어린이</t>
  </si>
  <si>
    <t>릴리 머레이 지음, 한소영 옮김</t>
  </si>
  <si>
    <t>BARN</t>
  </si>
  <si>
    <t>헤일리 웰즈 지음, 김여진 옮김</t>
  </si>
  <si>
    <t>조이 카울리 지음</t>
  </si>
  <si>
    <t>JYbooks(제이와이북스)</t>
  </si>
  <si>
    <t>2017</t>
  </si>
  <si>
    <t>김현태 지음, 정은선 그림</t>
  </si>
  <si>
    <t>가문비(어린이가문비)</t>
  </si>
  <si>
    <t>이대희 지음, 고담 그림</t>
  </si>
  <si>
    <t>최봄 지음, 유재엽 그림</t>
  </si>
  <si>
    <t>구메 에미리 지음, 모카 옮김</t>
  </si>
  <si>
    <t>개암나무</t>
  </si>
  <si>
    <t>오승현 지음, 이해정 그림</t>
  </si>
  <si>
    <t>정윤선 지음, 홍기한 그림</t>
  </si>
  <si>
    <t>윤정선 지음, 홍지혜 그림</t>
  </si>
  <si>
    <t>고래뱃속</t>
  </si>
  <si>
    <t>윤병무 지음, 이철형 그림</t>
  </si>
  <si>
    <t>국수</t>
  </si>
  <si>
    <t>리디아 카초 리베이로 지음, 파트리시오 베테오 그림, 김정하 옮김</t>
  </si>
  <si>
    <t>그레이트BOOKS(그레이트북스)</t>
  </si>
  <si>
    <t>후지시마 에미코 지음, 권영선 옮김</t>
  </si>
  <si>
    <t>내일도맑음</t>
  </si>
  <si>
    <t>윤일호 지음, 정지윤 그림</t>
  </si>
  <si>
    <t>내일을여는책</t>
  </si>
  <si>
    <t>라이사 스튜어트 샤프 지음, 리디아 힐 그림, 김정한 옮김</t>
  </si>
  <si>
    <t>놀이터</t>
  </si>
  <si>
    <t>정명섭 지음, 최정인 그림</t>
  </si>
  <si>
    <t>달시 패티슨 지음, 피터 윌리스 그림, 김경연 옮김</t>
  </si>
  <si>
    <t>온잘리 Q. 라우프 지음, 김경연 옮김</t>
  </si>
  <si>
    <t>온잘리 Q. 라우프 지음, 정회성 옮김</t>
  </si>
  <si>
    <t>최재천 기획, 박현미 그림, 황혜영 글, 안선영 해설</t>
  </si>
  <si>
    <t>플로랑스 티나르 지음, 뱅자맹 플루 그림, 이선민 옮김, 권오길 감수</t>
  </si>
  <si>
    <t>더숲</t>
  </si>
  <si>
    <t>고현숙 지음, 장영철 그림</t>
  </si>
  <si>
    <t>도담소리</t>
  </si>
  <si>
    <t>김상균.오정석 지음, 조경옥 그림</t>
  </si>
  <si>
    <t>동아시아사이언스</t>
  </si>
  <si>
    <t>이조옥 지음</t>
  </si>
  <si>
    <t>동양북스(동양문고)</t>
  </si>
  <si>
    <t>마크 쿨란스키 지음, 지아 리우 그림, 김소정 옮김</t>
  </si>
  <si>
    <t>두레아이들</t>
  </si>
  <si>
    <t>김현정 지음, 박연경 그림</t>
  </si>
  <si>
    <t>마루비</t>
  </si>
  <si>
    <t>노수미 지음, 김미진 그림</t>
  </si>
  <si>
    <t>백혜진 지음, 김현주 그림</t>
  </si>
  <si>
    <t>신원미 지음, 홍그림 그림</t>
  </si>
  <si>
    <t>신윤화 지음, 한아름 그림</t>
  </si>
  <si>
    <t>김정옥 지음, 강화경 그림</t>
  </si>
  <si>
    <t>머스트비</t>
  </si>
  <si>
    <t>윤성은 지음, 경혜원 그림</t>
  </si>
  <si>
    <t>주미경 지음, 심보영 그림</t>
  </si>
  <si>
    <t>안치현 지음, 유난희 그림, 이정모 외 감수, 흔한남매 원작</t>
  </si>
  <si>
    <t>제인 오스틴 지음, 김영옥 옮김</t>
  </si>
  <si>
    <t>베르단디</t>
  </si>
  <si>
    <t>오늘 지음, 이지오 그림</t>
  </si>
  <si>
    <t>한아 지음, 이광일 그림</t>
  </si>
  <si>
    <t>안덕자 지음, 이윤민 그림</t>
  </si>
  <si>
    <t>봄봄출판사</t>
  </si>
  <si>
    <t>박현숙 지음, 장서영 그림</t>
  </si>
  <si>
    <t>북멘토(도서출판)</t>
  </si>
  <si>
    <t>다카하시 레나 외 감수, 송소정 옮김</t>
  </si>
  <si>
    <t>블루무스어린이</t>
  </si>
  <si>
    <t>엘리자베스 스노크 해리스 지음, 이소영 옮김, 박영균 감수</t>
  </si>
  <si>
    <t>김리리 지음, 김이랑 그림</t>
  </si>
  <si>
    <t>내셔널지오그래픽 키즈 지음, 이한음.김아림 옮김</t>
  </si>
  <si>
    <t>배성호.문순창 지음, 김영화 그림</t>
  </si>
  <si>
    <t>비아에듀</t>
  </si>
  <si>
    <t>박소현 지음, 허현경 그림</t>
  </si>
  <si>
    <t>이안 지음, 심보영 그림</t>
  </si>
  <si>
    <t>정은주 지음, 해랑 그림</t>
  </si>
  <si>
    <t>안수민 지음, 차상미 그림</t>
  </si>
  <si>
    <t>소원나무</t>
  </si>
  <si>
    <t>스푼북</t>
  </si>
  <si>
    <t>한정영 지음, 장선환 그림</t>
  </si>
  <si>
    <t>황선미 지음, 이윤희 그림</t>
  </si>
  <si>
    <t>아람출판사</t>
  </si>
  <si>
    <t>제성은 지음, 유보라 그림</t>
  </si>
  <si>
    <t>아르볼</t>
  </si>
  <si>
    <t>허교범 지음, 리페 그림</t>
  </si>
  <si>
    <t>데이비드 콜 지음, 시미씨 그림, 김아림 옮김</t>
  </si>
  <si>
    <t>정재승 기획, 정재은.이고은 글, 김현민 그림</t>
  </si>
  <si>
    <t>조주희 지음, 김정한 그림, 김미영 기획</t>
  </si>
  <si>
    <t>앤 맥레이 지음, 윤영 옮김, 스티븐 마렌 자문</t>
  </si>
  <si>
    <t>아이위즈</t>
  </si>
  <si>
    <t>이미영 지음, 송진욱 그림</t>
  </si>
  <si>
    <t>조경희 지음, 이은주 그림</t>
  </si>
  <si>
    <t>조경희 지음, 임덕란 그림</t>
  </si>
  <si>
    <t>한정영 지음, 이한재 그림</t>
  </si>
  <si>
    <t>고정욱 지음, 릴리아 그림</t>
  </si>
  <si>
    <t>소이언 지음, 김진화 그림</t>
  </si>
  <si>
    <t>김성진 지음, 백두리 그림</t>
  </si>
  <si>
    <t>도나 바르바 이게라 지음, 김선희 옮김</t>
  </si>
  <si>
    <t>마시 캠벨 지음, 코리나 루켄 그림, 김세실 옮김</t>
  </si>
  <si>
    <t>임유신 지음</t>
  </si>
  <si>
    <t>이케이북</t>
  </si>
  <si>
    <t>김명선 지음, 안병현 그림</t>
  </si>
  <si>
    <t>잇츠북어린이</t>
  </si>
  <si>
    <t>선시야 지음, 김수영 그림</t>
  </si>
  <si>
    <t>소연 지음, 유준재 그림</t>
  </si>
  <si>
    <t>이수용 지음, 정경아 그림</t>
  </si>
  <si>
    <t>장경선 지음, 송민 그림</t>
  </si>
  <si>
    <t>작은숲</t>
  </si>
  <si>
    <t>조재도 지음, 김순영 그림</t>
  </si>
  <si>
    <t>하루 지음, 박미나 그림</t>
  </si>
  <si>
    <t>주니어단디</t>
  </si>
  <si>
    <t>한라경 지음, 김보경 그림, 전통건축수리기술진흥재단 감수</t>
  </si>
  <si>
    <t>연경흠 지음</t>
  </si>
  <si>
    <t>지성사</t>
  </si>
  <si>
    <t>손원평 지음, 만물상 그림</t>
  </si>
  <si>
    <t>김수영 지음, 한담희 그림</t>
  </si>
  <si>
    <t>책고래</t>
  </si>
  <si>
    <t>혼다 아리아케 지음, 김지연 옮김</t>
  </si>
  <si>
    <t>책과콩나무</t>
  </si>
  <si>
    <t>서해경 지음, 이경석 그림</t>
  </si>
  <si>
    <t>키큰도토리(어진교육)</t>
  </si>
  <si>
    <t>임태리 지음, 오승만 그림</t>
  </si>
  <si>
    <t>김승아 지음</t>
  </si>
  <si>
    <t>토크쇼</t>
  </si>
  <si>
    <t>이홍철 지음</t>
  </si>
  <si>
    <t>김영주 지음, 정지윤 그림</t>
  </si>
  <si>
    <t>파란자전거</t>
  </si>
  <si>
    <t>파랑새</t>
  </si>
  <si>
    <t>2000</t>
  </si>
  <si>
    <t>이라일라 지음, 박현주 그림</t>
  </si>
  <si>
    <t>파스텔하우스</t>
  </si>
  <si>
    <t>김다해 지음, 박선하 그림</t>
  </si>
  <si>
    <t>팜파스</t>
  </si>
  <si>
    <t>박선희 지음, 박선하 그림</t>
  </si>
  <si>
    <t>조셉 V. 치아로키.루이즈 L. 헤이스 지음, 지효진.김정은 옮김</t>
  </si>
  <si>
    <t>픽(잇츠북)</t>
  </si>
  <si>
    <t>케이티 헐리 지음, 인디 그림, 조연진 옮김</t>
  </si>
  <si>
    <t>박종진 지음, 김고은 그림</t>
  </si>
  <si>
    <t>해와나무</t>
  </si>
  <si>
    <t>원유순 지음, 김정은 그림</t>
  </si>
  <si>
    <t>윤해연 지음, 이로우 그림</t>
  </si>
  <si>
    <t>허블</t>
  </si>
  <si>
    <t>고은정 지음, 안경자 그림</t>
  </si>
  <si>
    <t>현암주니어</t>
  </si>
  <si>
    <t>매기 리 지음, 김지연 옮김</t>
  </si>
  <si>
    <t>나두나 지음</t>
  </si>
  <si>
    <t>JEI재능교육(재능출판)</t>
  </si>
  <si>
    <t>마리안느 뒤비크 지음, 백지원 옮김</t>
  </si>
  <si>
    <t>퍼트리샤 토마 지음, 백지원 옮김</t>
  </si>
  <si>
    <t>딜런 글린 지음, 김세실 옮김</t>
  </si>
  <si>
    <t>나무말미</t>
  </si>
  <si>
    <t>레이철 이그노토프스키 지음, 박소연 옮김</t>
  </si>
  <si>
    <t>달리</t>
  </si>
  <si>
    <t>손영목 지음</t>
  </si>
  <si>
    <t>담푸스</t>
  </si>
  <si>
    <t>조은수 지음, 유현진 그림, 이기진 감수</t>
  </si>
  <si>
    <t>두마리토끼책</t>
  </si>
  <si>
    <t>리사 칼리오 지음, 조은수 옮김.해설</t>
  </si>
  <si>
    <t>뜨인돌어린이</t>
  </si>
  <si>
    <t>클라우디오 아길레라 지음, 가브리엘라 리온 그림, 김정하 옮김</t>
  </si>
  <si>
    <t>사이토 린.우키마루 지음, 구라하시 레이 그림, 고향옥 옮김</t>
  </si>
  <si>
    <t>이혜리 지음</t>
  </si>
  <si>
    <t>자비에 드뇌 지음, 박선주 옮김</t>
  </si>
  <si>
    <t>테레사 벨론 지음</t>
  </si>
  <si>
    <t>하정산 지음</t>
  </si>
  <si>
    <t>봄개울</t>
  </si>
  <si>
    <t>리우쉬공 지음, 정세경 옮김</t>
  </si>
  <si>
    <t>토네 사토에 지음, 엄혜숙 옮김</t>
  </si>
  <si>
    <t>롭 호지슨 지음, 우순교 옮김</t>
  </si>
  <si>
    <t>북극곰</t>
  </si>
  <si>
    <t>사라 스테파니니 지음, 정혜경 옮김</t>
  </si>
  <si>
    <t>양선 지음</t>
  </si>
  <si>
    <t>다케우치 치히로 지음, 김숙 옮김</t>
  </si>
  <si>
    <t>안드레 카힐류 지음, 이현아 옮김</t>
  </si>
  <si>
    <t>젤리이모 지음</t>
  </si>
  <si>
    <t>원혜영 지음</t>
  </si>
  <si>
    <t>이보경 지음</t>
  </si>
  <si>
    <t>키위북스(어린이)</t>
  </si>
  <si>
    <t>에런 레이놀즈 지음, 피터 브라운 그림, 홍연미 옮김</t>
  </si>
  <si>
    <t>토토북</t>
  </si>
  <si>
    <t>이경국 지음</t>
  </si>
  <si>
    <t>페이퍼독</t>
  </si>
  <si>
    <t>김수주 지음, 이진아 그림</t>
  </si>
  <si>
    <t>그린북</t>
  </si>
  <si>
    <t>김혜영 지음, 시미씨 그림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</si>
</sst>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13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4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</cellXfs>
  <cellStyles count="7">
    <cellStyle name="Normal" xfId="1" xr:uid="{00000000-0005-0000-0000-000000000000}"/>
    <cellStyle name="백분율 2" xfId="6" xr:uid="{00000000-0005-0000-0000-000001000000}"/>
    <cellStyle name="쉼표 [0] 2" xfId="5" xr:uid="{00000000-0005-0000-0000-000002000000}"/>
    <cellStyle name="표준" xfId="0" builtinId="0"/>
    <cellStyle name="표준 2" xfId="2" xr:uid="{00000000-0005-0000-0000-000004000000}"/>
    <cellStyle name="표준 3" xfId="3" xr:uid="{00000000-0005-0000-0000-000005000000}"/>
    <cellStyle name="표준 4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36"/>
  <sheetViews>
    <sheetView showGridLines="0" tabSelected="1" workbookViewId="0">
      <selection sqref="A1:F1"/>
    </sheetView>
  </sheetViews>
  <sheetFormatPr defaultRowHeight="13.5"/>
  <cols>
    <col min="1" max="1" width="4" style="1" customWidth="1"/>
    <col min="2" max="2" width="5.33203125" style="1" bestFit="1" customWidth="1"/>
    <col min="3" max="3" width="38.88671875" style="3" customWidth="1"/>
    <col min="4" max="4" width="18.77734375" style="3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>
      <c r="A1" s="17" t="s">
        <v>33</v>
      </c>
      <c r="B1" s="17"/>
      <c r="C1" s="17"/>
      <c r="D1" s="17"/>
      <c r="E1" s="17"/>
      <c r="F1" s="17"/>
    </row>
    <row r="2" spans="1:6" ht="27.75" customHeight="1">
      <c r="A2" s="4" t="s">
        <v>1</v>
      </c>
      <c r="B2" s="5" t="s">
        <v>2</v>
      </c>
      <c r="C2" s="10" t="s">
        <v>3</v>
      </c>
      <c r="D2" s="10" t="s">
        <v>4</v>
      </c>
      <c r="E2" s="10" t="s">
        <v>5</v>
      </c>
      <c r="F2" s="5" t="s">
        <v>6</v>
      </c>
    </row>
    <row r="3" spans="1:6" ht="15" customHeight="1">
      <c r="A3" s="6">
        <v>1</v>
      </c>
      <c r="B3" s="7" t="s">
        <v>168</v>
      </c>
      <c r="C3" s="11" t="s">
        <v>34</v>
      </c>
      <c r="D3" s="11" t="s">
        <v>169</v>
      </c>
      <c r="E3" s="11" t="s">
        <v>170</v>
      </c>
      <c r="F3" s="7" t="s">
        <v>11</v>
      </c>
    </row>
    <row r="4" spans="1:6" ht="15" customHeight="1">
      <c r="A4" s="6">
        <v>2</v>
      </c>
      <c r="B4" s="7" t="s">
        <v>168</v>
      </c>
      <c r="C4" s="11" t="s">
        <v>35</v>
      </c>
      <c r="D4" s="11" t="s">
        <v>171</v>
      </c>
      <c r="E4" s="11" t="s">
        <v>170</v>
      </c>
      <c r="F4" s="7" t="s">
        <v>11</v>
      </c>
    </row>
    <row r="5" spans="1:6" ht="15" customHeight="1">
      <c r="A5" s="6">
        <v>3</v>
      </c>
      <c r="B5" s="7" t="s">
        <v>168</v>
      </c>
      <c r="C5" s="11" t="s">
        <v>36</v>
      </c>
      <c r="D5" s="11" t="s">
        <v>172</v>
      </c>
      <c r="E5" s="11" t="s">
        <v>173</v>
      </c>
      <c r="F5" s="7" t="s">
        <v>174</v>
      </c>
    </row>
    <row r="6" spans="1:6" ht="15" customHeight="1">
      <c r="A6" s="6">
        <v>4</v>
      </c>
      <c r="B6" s="7" t="s">
        <v>168</v>
      </c>
      <c r="C6" s="11" t="s">
        <v>37</v>
      </c>
      <c r="D6" s="11" t="s">
        <v>175</v>
      </c>
      <c r="E6" s="11" t="s">
        <v>176</v>
      </c>
      <c r="F6" s="7" t="s">
        <v>11</v>
      </c>
    </row>
    <row r="7" spans="1:6" ht="15" customHeight="1">
      <c r="A7" s="6">
        <v>5</v>
      </c>
      <c r="B7" s="7" t="s">
        <v>168</v>
      </c>
      <c r="C7" s="11" t="s">
        <v>38</v>
      </c>
      <c r="D7" s="11" t="s">
        <v>177</v>
      </c>
      <c r="E7" s="11" t="s">
        <v>176</v>
      </c>
      <c r="F7" s="7" t="s">
        <v>11</v>
      </c>
    </row>
    <row r="8" spans="1:6" ht="15" customHeight="1">
      <c r="A8" s="6">
        <v>6</v>
      </c>
      <c r="B8" s="7" t="s">
        <v>168</v>
      </c>
      <c r="C8" s="11" t="s">
        <v>39</v>
      </c>
      <c r="D8" s="11" t="s">
        <v>178</v>
      </c>
      <c r="E8" s="11" t="s">
        <v>176</v>
      </c>
      <c r="F8" s="7" t="s">
        <v>11</v>
      </c>
    </row>
    <row r="9" spans="1:6" ht="15" customHeight="1">
      <c r="A9" s="6">
        <v>7</v>
      </c>
      <c r="B9" s="7" t="s">
        <v>168</v>
      </c>
      <c r="C9" s="11" t="s">
        <v>40</v>
      </c>
      <c r="D9" s="11" t="s">
        <v>179</v>
      </c>
      <c r="E9" s="11" t="s">
        <v>180</v>
      </c>
      <c r="F9" s="7" t="s">
        <v>11</v>
      </c>
    </row>
    <row r="10" spans="1:6" ht="15" customHeight="1">
      <c r="A10" s="6">
        <v>8</v>
      </c>
      <c r="B10" s="7" t="s">
        <v>168</v>
      </c>
      <c r="C10" s="11" t="s">
        <v>41</v>
      </c>
      <c r="D10" s="11" t="s">
        <v>181</v>
      </c>
      <c r="E10" s="11" t="s">
        <v>180</v>
      </c>
      <c r="F10" s="7" t="s">
        <v>11</v>
      </c>
    </row>
    <row r="11" spans="1:6" ht="15" customHeight="1">
      <c r="A11" s="6">
        <v>9</v>
      </c>
      <c r="B11" s="7" t="s">
        <v>168</v>
      </c>
      <c r="C11" s="11" t="s">
        <v>42</v>
      </c>
      <c r="D11" s="11" t="s">
        <v>182</v>
      </c>
      <c r="E11" s="11" t="s">
        <v>180</v>
      </c>
      <c r="F11" s="7" t="s">
        <v>11</v>
      </c>
    </row>
    <row r="12" spans="1:6" ht="15" customHeight="1">
      <c r="A12" s="6">
        <v>10</v>
      </c>
      <c r="B12" s="7" t="s">
        <v>168</v>
      </c>
      <c r="C12" s="11" t="s">
        <v>43</v>
      </c>
      <c r="D12" s="11" t="s">
        <v>183</v>
      </c>
      <c r="E12" s="11" t="s">
        <v>184</v>
      </c>
      <c r="F12" s="7" t="s">
        <v>11</v>
      </c>
    </row>
    <row r="13" spans="1:6" ht="15" customHeight="1">
      <c r="A13" s="6">
        <v>11</v>
      </c>
      <c r="B13" s="7" t="s">
        <v>168</v>
      </c>
      <c r="C13" s="11" t="s">
        <v>44</v>
      </c>
      <c r="D13" s="11" t="s">
        <v>185</v>
      </c>
      <c r="E13" s="11" t="s">
        <v>186</v>
      </c>
      <c r="F13" s="7" t="s">
        <v>11</v>
      </c>
    </row>
    <row r="14" spans="1:6" ht="15" customHeight="1">
      <c r="A14" s="6">
        <v>12</v>
      </c>
      <c r="B14" s="7" t="s">
        <v>168</v>
      </c>
      <c r="C14" s="11" t="s">
        <v>45</v>
      </c>
      <c r="D14" s="11" t="s">
        <v>187</v>
      </c>
      <c r="E14" s="11" t="s">
        <v>188</v>
      </c>
      <c r="F14" s="7" t="s">
        <v>12</v>
      </c>
    </row>
    <row r="15" spans="1:6" ht="15" customHeight="1">
      <c r="A15" s="6">
        <v>13</v>
      </c>
      <c r="B15" s="7" t="s">
        <v>168</v>
      </c>
      <c r="C15" s="11" t="s">
        <v>46</v>
      </c>
      <c r="D15" s="11" t="s">
        <v>189</v>
      </c>
      <c r="E15" s="11" t="s">
        <v>190</v>
      </c>
      <c r="F15" s="7" t="s">
        <v>11</v>
      </c>
    </row>
    <row r="16" spans="1:6" ht="15" customHeight="1">
      <c r="A16" s="6">
        <v>14</v>
      </c>
      <c r="B16" s="7" t="s">
        <v>168</v>
      </c>
      <c r="C16" s="11" t="s">
        <v>47</v>
      </c>
      <c r="D16" s="11" t="s">
        <v>191</v>
      </c>
      <c r="E16" s="11" t="s">
        <v>192</v>
      </c>
      <c r="F16" s="7" t="s">
        <v>11</v>
      </c>
    </row>
    <row r="17" spans="1:6" ht="15" customHeight="1">
      <c r="A17" s="6">
        <v>15</v>
      </c>
      <c r="B17" s="7" t="s">
        <v>168</v>
      </c>
      <c r="C17" s="11" t="s">
        <v>48</v>
      </c>
      <c r="D17" s="11" t="s">
        <v>193</v>
      </c>
      <c r="E17" s="11" t="s">
        <v>194</v>
      </c>
      <c r="F17" s="7" t="s">
        <v>11</v>
      </c>
    </row>
    <row r="18" spans="1:6" ht="15" customHeight="1">
      <c r="A18" s="6">
        <v>16</v>
      </c>
      <c r="B18" s="7" t="s">
        <v>168</v>
      </c>
      <c r="C18" s="11" t="s">
        <v>49</v>
      </c>
      <c r="D18" s="11" t="s">
        <v>195</v>
      </c>
      <c r="E18" s="11" t="s">
        <v>32</v>
      </c>
      <c r="F18" s="7" t="s">
        <v>11</v>
      </c>
    </row>
    <row r="19" spans="1:6" ht="15" customHeight="1">
      <c r="A19" s="6">
        <v>17</v>
      </c>
      <c r="B19" s="7" t="s">
        <v>168</v>
      </c>
      <c r="C19" s="11" t="s">
        <v>50</v>
      </c>
      <c r="D19" s="11" t="s">
        <v>196</v>
      </c>
      <c r="E19" s="11" t="s">
        <v>18</v>
      </c>
      <c r="F19" s="7" t="s">
        <v>11</v>
      </c>
    </row>
    <row r="20" spans="1:6" ht="15" customHeight="1">
      <c r="A20" s="6">
        <v>18</v>
      </c>
      <c r="B20" s="7" t="s">
        <v>168</v>
      </c>
      <c r="C20" s="11" t="s">
        <v>51</v>
      </c>
      <c r="D20" s="11" t="s">
        <v>197</v>
      </c>
      <c r="E20" s="11" t="s">
        <v>18</v>
      </c>
      <c r="F20" s="7" t="s">
        <v>11</v>
      </c>
    </row>
    <row r="21" spans="1:6" ht="15" customHeight="1">
      <c r="A21" s="6">
        <v>19</v>
      </c>
      <c r="B21" s="7" t="s">
        <v>168</v>
      </c>
      <c r="C21" s="11" t="s">
        <v>52</v>
      </c>
      <c r="D21" s="11" t="s">
        <v>198</v>
      </c>
      <c r="E21" s="11" t="s">
        <v>18</v>
      </c>
      <c r="F21" s="7" t="s">
        <v>11</v>
      </c>
    </row>
    <row r="22" spans="1:6" ht="15" customHeight="1">
      <c r="A22" s="6">
        <v>20</v>
      </c>
      <c r="B22" s="7" t="s">
        <v>168</v>
      </c>
      <c r="C22" s="11" t="s">
        <v>53</v>
      </c>
      <c r="D22" s="11" t="s">
        <v>199</v>
      </c>
      <c r="E22" s="11" t="s">
        <v>24</v>
      </c>
      <c r="F22" s="7" t="s">
        <v>11</v>
      </c>
    </row>
    <row r="23" spans="1:6" ht="15" customHeight="1">
      <c r="A23" s="6">
        <v>21</v>
      </c>
      <c r="B23" s="7" t="s">
        <v>168</v>
      </c>
      <c r="C23" s="11" t="s">
        <v>54</v>
      </c>
      <c r="D23" s="11" t="s">
        <v>25</v>
      </c>
      <c r="E23" s="11" t="s">
        <v>24</v>
      </c>
      <c r="F23" s="7" t="s">
        <v>11</v>
      </c>
    </row>
    <row r="24" spans="1:6" ht="15" customHeight="1">
      <c r="A24" s="6">
        <v>22</v>
      </c>
      <c r="B24" s="7" t="s">
        <v>168</v>
      </c>
      <c r="C24" s="11" t="s">
        <v>55</v>
      </c>
      <c r="D24" s="11" t="s">
        <v>26</v>
      </c>
      <c r="E24" s="11" t="s">
        <v>19</v>
      </c>
      <c r="F24" s="7" t="s">
        <v>11</v>
      </c>
    </row>
    <row r="25" spans="1:6" ht="15" customHeight="1">
      <c r="A25" s="6">
        <v>23</v>
      </c>
      <c r="B25" s="7" t="s">
        <v>168</v>
      </c>
      <c r="C25" s="11" t="s">
        <v>56</v>
      </c>
      <c r="D25" s="11" t="s">
        <v>200</v>
      </c>
      <c r="E25" s="11" t="s">
        <v>201</v>
      </c>
      <c r="F25" s="7" t="s">
        <v>11</v>
      </c>
    </row>
    <row r="26" spans="1:6" ht="15" customHeight="1">
      <c r="A26" s="6">
        <v>24</v>
      </c>
      <c r="B26" s="7" t="s">
        <v>168</v>
      </c>
      <c r="C26" s="11" t="s">
        <v>57</v>
      </c>
      <c r="D26" s="11" t="s">
        <v>202</v>
      </c>
      <c r="E26" s="11" t="s">
        <v>203</v>
      </c>
      <c r="F26" s="7" t="s">
        <v>11</v>
      </c>
    </row>
    <row r="27" spans="1:6" ht="15" customHeight="1">
      <c r="A27" s="6">
        <v>25</v>
      </c>
      <c r="B27" s="7" t="s">
        <v>168</v>
      </c>
      <c r="C27" s="11" t="s">
        <v>58</v>
      </c>
      <c r="D27" s="11" t="s">
        <v>204</v>
      </c>
      <c r="E27" s="11" t="s">
        <v>205</v>
      </c>
      <c r="F27" s="7" t="s">
        <v>12</v>
      </c>
    </row>
    <row r="28" spans="1:6" ht="15" customHeight="1">
      <c r="A28" s="6">
        <v>26</v>
      </c>
      <c r="B28" s="7" t="s">
        <v>168</v>
      </c>
      <c r="C28" s="11" t="s">
        <v>59</v>
      </c>
      <c r="D28" s="11" t="s">
        <v>206</v>
      </c>
      <c r="E28" s="11" t="s">
        <v>207</v>
      </c>
      <c r="F28" s="7" t="s">
        <v>11</v>
      </c>
    </row>
    <row r="29" spans="1:6" ht="15" customHeight="1">
      <c r="A29" s="6">
        <v>27</v>
      </c>
      <c r="B29" s="7" t="s">
        <v>168</v>
      </c>
      <c r="C29" s="11" t="s">
        <v>60</v>
      </c>
      <c r="D29" s="11" t="s">
        <v>208</v>
      </c>
      <c r="E29" s="11" t="s">
        <v>209</v>
      </c>
      <c r="F29" s="7" t="s">
        <v>11</v>
      </c>
    </row>
    <row r="30" spans="1:6" ht="15" customHeight="1">
      <c r="A30" s="6">
        <v>28</v>
      </c>
      <c r="B30" s="7" t="s">
        <v>168</v>
      </c>
      <c r="C30" s="11" t="s">
        <v>61</v>
      </c>
      <c r="D30" s="11" t="s">
        <v>210</v>
      </c>
      <c r="E30" s="11" t="s">
        <v>211</v>
      </c>
      <c r="F30" s="7" t="s">
        <v>11</v>
      </c>
    </row>
    <row r="31" spans="1:6" ht="15" customHeight="1">
      <c r="A31" s="6">
        <v>29</v>
      </c>
      <c r="B31" s="7" t="s">
        <v>168</v>
      </c>
      <c r="C31" s="11" t="s">
        <v>62</v>
      </c>
      <c r="D31" s="11" t="s">
        <v>212</v>
      </c>
      <c r="E31" s="11" t="s">
        <v>211</v>
      </c>
      <c r="F31" s="7" t="s">
        <v>12</v>
      </c>
    </row>
    <row r="32" spans="1:6" ht="15" customHeight="1">
      <c r="A32" s="6">
        <v>30</v>
      </c>
      <c r="B32" s="7" t="s">
        <v>168</v>
      </c>
      <c r="C32" s="11" t="s">
        <v>63</v>
      </c>
      <c r="D32" s="11" t="s">
        <v>213</v>
      </c>
      <c r="E32" s="11" t="s">
        <v>211</v>
      </c>
      <c r="F32" s="7" t="s">
        <v>11</v>
      </c>
    </row>
    <row r="33" spans="1:6" ht="15" customHeight="1">
      <c r="A33" s="6">
        <v>31</v>
      </c>
      <c r="B33" s="7" t="s">
        <v>168</v>
      </c>
      <c r="C33" s="11" t="s">
        <v>64</v>
      </c>
      <c r="D33" s="11" t="s">
        <v>214</v>
      </c>
      <c r="E33" s="11" t="s">
        <v>211</v>
      </c>
      <c r="F33" s="7" t="s">
        <v>11</v>
      </c>
    </row>
    <row r="34" spans="1:6" ht="15" customHeight="1">
      <c r="A34" s="6">
        <v>32</v>
      </c>
      <c r="B34" s="7" t="s">
        <v>168</v>
      </c>
      <c r="C34" s="11" t="s">
        <v>65</v>
      </c>
      <c r="D34" s="11" t="s">
        <v>215</v>
      </c>
      <c r="E34" s="11" t="s">
        <v>211</v>
      </c>
      <c r="F34" s="7" t="s">
        <v>11</v>
      </c>
    </row>
    <row r="35" spans="1:6" ht="15" customHeight="1">
      <c r="A35" s="6">
        <v>33</v>
      </c>
      <c r="B35" s="7" t="s">
        <v>168</v>
      </c>
      <c r="C35" s="11" t="s">
        <v>66</v>
      </c>
      <c r="D35" s="11" t="s">
        <v>216</v>
      </c>
      <c r="E35" s="11" t="s">
        <v>217</v>
      </c>
      <c r="F35" s="7" t="s">
        <v>12</v>
      </c>
    </row>
    <row r="36" spans="1:6" ht="15" customHeight="1">
      <c r="A36" s="6">
        <v>34</v>
      </c>
      <c r="B36" s="7" t="s">
        <v>168</v>
      </c>
      <c r="C36" s="11" t="s">
        <v>67</v>
      </c>
      <c r="D36" s="11" t="s">
        <v>218</v>
      </c>
      <c r="E36" s="11" t="s">
        <v>23</v>
      </c>
      <c r="F36" s="7" t="s">
        <v>12</v>
      </c>
    </row>
    <row r="37" spans="1:6" ht="15" customHeight="1">
      <c r="A37" s="6">
        <v>35</v>
      </c>
      <c r="B37" s="7" t="s">
        <v>168</v>
      </c>
      <c r="C37" s="11" t="s">
        <v>68</v>
      </c>
      <c r="D37" s="11" t="s">
        <v>219</v>
      </c>
      <c r="E37" s="11" t="s">
        <v>23</v>
      </c>
      <c r="F37" s="7" t="s">
        <v>11</v>
      </c>
    </row>
    <row r="38" spans="1:6" ht="15" customHeight="1">
      <c r="A38" s="6">
        <v>36</v>
      </c>
      <c r="B38" s="7" t="s">
        <v>168</v>
      </c>
      <c r="C38" s="11" t="s">
        <v>69</v>
      </c>
      <c r="D38" s="11" t="s">
        <v>220</v>
      </c>
      <c r="E38" s="11" t="s">
        <v>8</v>
      </c>
      <c r="F38" s="7" t="s">
        <v>11</v>
      </c>
    </row>
    <row r="39" spans="1:6" ht="15" customHeight="1">
      <c r="A39" s="6">
        <v>37</v>
      </c>
      <c r="B39" s="7" t="s">
        <v>168</v>
      </c>
      <c r="C39" s="11" t="s">
        <v>70</v>
      </c>
      <c r="D39" s="11" t="s">
        <v>220</v>
      </c>
      <c r="E39" s="11" t="s">
        <v>8</v>
      </c>
      <c r="F39" s="7" t="s">
        <v>11</v>
      </c>
    </row>
    <row r="40" spans="1:6" ht="15" customHeight="1">
      <c r="A40" s="6">
        <v>38</v>
      </c>
      <c r="B40" s="7" t="s">
        <v>168</v>
      </c>
      <c r="C40" s="11" t="s">
        <v>71</v>
      </c>
      <c r="D40" s="11" t="s">
        <v>221</v>
      </c>
      <c r="E40" s="11" t="s">
        <v>222</v>
      </c>
      <c r="F40" s="7" t="s">
        <v>12</v>
      </c>
    </row>
    <row r="41" spans="1:6" ht="15" customHeight="1">
      <c r="A41" s="6">
        <v>39</v>
      </c>
      <c r="B41" s="7" t="s">
        <v>168</v>
      </c>
      <c r="C41" s="11" t="s">
        <v>72</v>
      </c>
      <c r="D41" s="11" t="s">
        <v>221</v>
      </c>
      <c r="E41" s="11" t="s">
        <v>222</v>
      </c>
      <c r="F41" s="7" t="s">
        <v>12</v>
      </c>
    </row>
    <row r="42" spans="1:6" ht="15" customHeight="1">
      <c r="A42" s="6">
        <v>40</v>
      </c>
      <c r="B42" s="7" t="s">
        <v>168</v>
      </c>
      <c r="C42" s="11" t="s">
        <v>73</v>
      </c>
      <c r="D42" s="11" t="s">
        <v>223</v>
      </c>
      <c r="E42" s="11" t="s">
        <v>15</v>
      </c>
      <c r="F42" s="7" t="s">
        <v>12</v>
      </c>
    </row>
    <row r="43" spans="1:6" ht="15" customHeight="1">
      <c r="A43" s="6">
        <v>41</v>
      </c>
      <c r="B43" s="7" t="s">
        <v>168</v>
      </c>
      <c r="C43" s="11" t="s">
        <v>74</v>
      </c>
      <c r="D43" s="11" t="s">
        <v>224</v>
      </c>
      <c r="E43" s="11" t="s">
        <v>13</v>
      </c>
      <c r="F43" s="7" t="s">
        <v>11</v>
      </c>
    </row>
    <row r="44" spans="1:6" ht="15" customHeight="1">
      <c r="A44" s="6">
        <v>42</v>
      </c>
      <c r="B44" s="7" t="s">
        <v>168</v>
      </c>
      <c r="C44" s="11" t="s">
        <v>75</v>
      </c>
      <c r="D44" s="11" t="s">
        <v>225</v>
      </c>
      <c r="E44" s="11" t="s">
        <v>226</v>
      </c>
      <c r="F44" s="7" t="s">
        <v>11</v>
      </c>
    </row>
    <row r="45" spans="1:6" ht="15" customHeight="1">
      <c r="A45" s="6">
        <v>43</v>
      </c>
      <c r="B45" s="7" t="s">
        <v>168</v>
      </c>
      <c r="C45" s="11" t="s">
        <v>76</v>
      </c>
      <c r="D45" s="11" t="s">
        <v>227</v>
      </c>
      <c r="E45" s="11" t="s">
        <v>228</v>
      </c>
      <c r="F45" s="7" t="s">
        <v>11</v>
      </c>
    </row>
    <row r="46" spans="1:6" ht="15" customHeight="1">
      <c r="A46" s="6">
        <v>44</v>
      </c>
      <c r="B46" s="7" t="s">
        <v>168</v>
      </c>
      <c r="C46" s="11" t="s">
        <v>77</v>
      </c>
      <c r="D46" s="11" t="s">
        <v>229</v>
      </c>
      <c r="E46" s="11" t="s">
        <v>230</v>
      </c>
      <c r="F46" s="7" t="s">
        <v>11</v>
      </c>
    </row>
    <row r="47" spans="1:6" ht="15" customHeight="1">
      <c r="A47" s="6">
        <v>45</v>
      </c>
      <c r="B47" s="7" t="s">
        <v>168</v>
      </c>
      <c r="C47" s="11" t="s">
        <v>78</v>
      </c>
      <c r="D47" s="11" t="s">
        <v>231</v>
      </c>
      <c r="E47" s="11" t="s">
        <v>230</v>
      </c>
      <c r="F47" s="7" t="s">
        <v>11</v>
      </c>
    </row>
    <row r="48" spans="1:6" ht="15" customHeight="1">
      <c r="A48" s="6">
        <v>46</v>
      </c>
      <c r="B48" s="7" t="s">
        <v>168</v>
      </c>
      <c r="C48" s="11" t="s">
        <v>79</v>
      </c>
      <c r="D48" s="11" t="s">
        <v>232</v>
      </c>
      <c r="E48" s="11" t="s">
        <v>10</v>
      </c>
      <c r="F48" s="7" t="s">
        <v>11</v>
      </c>
    </row>
    <row r="49" spans="1:6" ht="15" customHeight="1">
      <c r="A49" s="6">
        <v>47</v>
      </c>
      <c r="B49" s="7" t="s">
        <v>168</v>
      </c>
      <c r="C49" s="11" t="s">
        <v>80</v>
      </c>
      <c r="D49" s="11" t="s">
        <v>233</v>
      </c>
      <c r="E49" s="11" t="s">
        <v>10</v>
      </c>
      <c r="F49" s="7" t="s">
        <v>11</v>
      </c>
    </row>
    <row r="50" spans="1:6" ht="15" customHeight="1">
      <c r="A50" s="6">
        <v>48</v>
      </c>
      <c r="B50" s="7" t="s">
        <v>168</v>
      </c>
      <c r="C50" s="12" t="s">
        <v>81</v>
      </c>
      <c r="D50" s="12" t="s">
        <v>234</v>
      </c>
      <c r="E50" s="12" t="s">
        <v>235</v>
      </c>
      <c r="F50" s="8" t="s">
        <v>11</v>
      </c>
    </row>
    <row r="51" spans="1:6" ht="15" customHeight="1">
      <c r="A51" s="6">
        <v>49</v>
      </c>
      <c r="B51" s="7" t="s">
        <v>168</v>
      </c>
      <c r="C51" s="11" t="s">
        <v>82</v>
      </c>
      <c r="D51" s="11" t="s">
        <v>236</v>
      </c>
      <c r="E51" s="11" t="s">
        <v>27</v>
      </c>
      <c r="F51" s="7" t="s">
        <v>11</v>
      </c>
    </row>
    <row r="52" spans="1:6" ht="15" customHeight="1">
      <c r="A52" s="6">
        <v>50</v>
      </c>
      <c r="B52" s="7" t="s">
        <v>168</v>
      </c>
      <c r="C52" s="11" t="s">
        <v>83</v>
      </c>
      <c r="D52" s="11" t="s">
        <v>237</v>
      </c>
      <c r="E52" s="11" t="s">
        <v>27</v>
      </c>
      <c r="F52" s="7" t="s">
        <v>11</v>
      </c>
    </row>
    <row r="53" spans="1:6" ht="15" customHeight="1">
      <c r="A53" s="6">
        <v>51</v>
      </c>
      <c r="B53" s="7" t="s">
        <v>168</v>
      </c>
      <c r="C53" s="11" t="s">
        <v>84</v>
      </c>
      <c r="D53" s="11" t="s">
        <v>238</v>
      </c>
      <c r="E53" s="11" t="s">
        <v>27</v>
      </c>
      <c r="F53" s="7" t="s">
        <v>11</v>
      </c>
    </row>
    <row r="54" spans="1:6" ht="15" customHeight="1">
      <c r="A54" s="6">
        <v>52</v>
      </c>
      <c r="B54" s="7" t="s">
        <v>168</v>
      </c>
      <c r="C54" s="13" t="s">
        <v>85</v>
      </c>
      <c r="D54" s="11" t="s">
        <v>239</v>
      </c>
      <c r="E54" s="11" t="s">
        <v>240</v>
      </c>
      <c r="F54" s="7" t="s">
        <v>11</v>
      </c>
    </row>
    <row r="55" spans="1:6" ht="15" customHeight="1">
      <c r="A55" s="6">
        <v>53</v>
      </c>
      <c r="B55" s="9" t="s">
        <v>168</v>
      </c>
      <c r="C55" s="14" t="s">
        <v>86</v>
      </c>
      <c r="D55" s="15"/>
      <c r="E55" s="11" t="s">
        <v>241</v>
      </c>
      <c r="F55" s="7" t="s">
        <v>11</v>
      </c>
    </row>
    <row r="56" spans="1:6" ht="15" customHeight="1">
      <c r="A56" s="6">
        <v>54</v>
      </c>
      <c r="B56" s="7" t="s">
        <v>168</v>
      </c>
      <c r="C56" s="16" t="s">
        <v>87</v>
      </c>
      <c r="D56" s="11" t="s">
        <v>242</v>
      </c>
      <c r="E56" s="11" t="s">
        <v>28</v>
      </c>
      <c r="F56" s="7" t="s">
        <v>11</v>
      </c>
    </row>
    <row r="57" spans="1:6" ht="15" customHeight="1">
      <c r="A57" s="6">
        <v>55</v>
      </c>
      <c r="B57" s="7" t="s">
        <v>168</v>
      </c>
      <c r="C57" s="11" t="s">
        <v>88</v>
      </c>
      <c r="D57" s="11" t="s">
        <v>243</v>
      </c>
      <c r="E57" s="11" t="s">
        <v>28</v>
      </c>
      <c r="F57" s="7" t="s">
        <v>12</v>
      </c>
    </row>
    <row r="58" spans="1:6" ht="15" customHeight="1">
      <c r="A58" s="6">
        <v>56</v>
      </c>
      <c r="B58" s="7" t="s">
        <v>168</v>
      </c>
      <c r="C58" s="11" t="s">
        <v>89</v>
      </c>
      <c r="D58" s="11"/>
      <c r="E58" s="11" t="s">
        <v>244</v>
      </c>
      <c r="F58" s="7" t="s">
        <v>11</v>
      </c>
    </row>
    <row r="59" spans="1:6" ht="15" customHeight="1">
      <c r="A59" s="6">
        <v>57</v>
      </c>
      <c r="B59" s="7" t="s">
        <v>168</v>
      </c>
      <c r="C59" s="11" t="s">
        <v>90</v>
      </c>
      <c r="D59" s="11" t="s">
        <v>245</v>
      </c>
      <c r="E59" s="11" t="s">
        <v>246</v>
      </c>
      <c r="F59" s="7" t="s">
        <v>12</v>
      </c>
    </row>
    <row r="60" spans="1:6" ht="15" customHeight="1">
      <c r="A60" s="6">
        <v>58</v>
      </c>
      <c r="B60" s="7" t="s">
        <v>168</v>
      </c>
      <c r="C60" s="11" t="s">
        <v>91</v>
      </c>
      <c r="D60" s="11" t="s">
        <v>247</v>
      </c>
      <c r="E60" s="11" t="s">
        <v>246</v>
      </c>
      <c r="F60" s="7" t="s">
        <v>12</v>
      </c>
    </row>
    <row r="61" spans="1:6" ht="15" customHeight="1">
      <c r="A61" s="6">
        <v>59</v>
      </c>
      <c r="B61" s="7" t="s">
        <v>168</v>
      </c>
      <c r="C61" s="11" t="s">
        <v>92</v>
      </c>
      <c r="D61" s="11" t="s">
        <v>248</v>
      </c>
      <c r="E61" s="11" t="s">
        <v>9</v>
      </c>
      <c r="F61" s="7" t="s">
        <v>11</v>
      </c>
    </row>
    <row r="62" spans="1:6" ht="15" customHeight="1">
      <c r="A62" s="6">
        <v>60</v>
      </c>
      <c r="B62" s="7" t="s">
        <v>168</v>
      </c>
      <c r="C62" s="11" t="s">
        <v>93</v>
      </c>
      <c r="D62" s="11" t="s">
        <v>248</v>
      </c>
      <c r="E62" s="11" t="s">
        <v>9</v>
      </c>
      <c r="F62" s="7" t="s">
        <v>11</v>
      </c>
    </row>
    <row r="63" spans="1:6" ht="15" customHeight="1">
      <c r="A63" s="6">
        <v>61</v>
      </c>
      <c r="B63" s="7" t="s">
        <v>168</v>
      </c>
      <c r="C63" s="11" t="s">
        <v>94</v>
      </c>
      <c r="D63" s="11" t="s">
        <v>248</v>
      </c>
      <c r="E63" s="11" t="s">
        <v>9</v>
      </c>
      <c r="F63" s="7" t="s">
        <v>11</v>
      </c>
    </row>
    <row r="64" spans="1:6" ht="15" customHeight="1">
      <c r="A64" s="6">
        <v>62</v>
      </c>
      <c r="B64" s="7" t="s">
        <v>168</v>
      </c>
      <c r="C64" s="11" t="s">
        <v>95</v>
      </c>
      <c r="D64" s="11" t="s">
        <v>249</v>
      </c>
      <c r="E64" s="11" t="s">
        <v>9</v>
      </c>
      <c r="F64" s="7" t="s">
        <v>11</v>
      </c>
    </row>
    <row r="65" spans="1:6" ht="15" customHeight="1">
      <c r="A65" s="6">
        <v>63</v>
      </c>
      <c r="B65" s="7" t="s">
        <v>168</v>
      </c>
      <c r="C65" s="11" t="s">
        <v>96</v>
      </c>
      <c r="D65" s="11" t="s">
        <v>250</v>
      </c>
      <c r="E65" s="11" t="s">
        <v>9</v>
      </c>
      <c r="F65" s="7" t="s">
        <v>11</v>
      </c>
    </row>
    <row r="66" spans="1:6" ht="15" customHeight="1">
      <c r="A66" s="6">
        <v>64</v>
      </c>
      <c r="B66" s="7" t="s">
        <v>168</v>
      </c>
      <c r="C66" s="11" t="s">
        <v>97</v>
      </c>
      <c r="D66" s="11" t="s">
        <v>251</v>
      </c>
      <c r="E66" s="11" t="s">
        <v>252</v>
      </c>
      <c r="F66" s="7" t="s">
        <v>11</v>
      </c>
    </row>
    <row r="67" spans="1:6">
      <c r="A67" s="6">
        <v>65</v>
      </c>
      <c r="B67" s="7" t="s">
        <v>168</v>
      </c>
      <c r="C67" s="11" t="s">
        <v>98</v>
      </c>
      <c r="D67" s="11" t="s">
        <v>253</v>
      </c>
      <c r="E67" s="11" t="s">
        <v>29</v>
      </c>
      <c r="F67" s="7" t="s">
        <v>11</v>
      </c>
    </row>
    <row r="68" spans="1:6">
      <c r="A68" s="6">
        <v>66</v>
      </c>
      <c r="B68" s="7" t="s">
        <v>168</v>
      </c>
      <c r="C68" s="11" t="s">
        <v>99</v>
      </c>
      <c r="D68" s="11" t="s">
        <v>254</v>
      </c>
      <c r="E68" s="11" t="s">
        <v>29</v>
      </c>
      <c r="F68" s="7" t="s">
        <v>12</v>
      </c>
    </row>
    <row r="69" spans="1:6">
      <c r="A69" s="6">
        <v>67</v>
      </c>
      <c r="B69" s="7" t="s">
        <v>168</v>
      </c>
      <c r="C69" s="11" t="s">
        <v>100</v>
      </c>
      <c r="D69" s="11" t="s">
        <v>255</v>
      </c>
      <c r="E69" s="11" t="s">
        <v>29</v>
      </c>
      <c r="F69" s="7" t="s">
        <v>11</v>
      </c>
    </row>
    <row r="70" spans="1:6">
      <c r="A70" s="6">
        <v>68</v>
      </c>
      <c r="B70" s="7" t="s">
        <v>168</v>
      </c>
      <c r="C70" s="11" t="s">
        <v>101</v>
      </c>
      <c r="D70" s="11" t="s">
        <v>256</v>
      </c>
      <c r="E70" s="11" t="s">
        <v>16</v>
      </c>
      <c r="F70" s="7" t="s">
        <v>11</v>
      </c>
    </row>
    <row r="71" spans="1:6">
      <c r="A71" s="6">
        <v>69</v>
      </c>
      <c r="B71" s="7" t="s">
        <v>168</v>
      </c>
      <c r="C71" s="11" t="s">
        <v>102</v>
      </c>
      <c r="D71" s="11" t="s">
        <v>257</v>
      </c>
      <c r="E71" s="11" t="s">
        <v>17</v>
      </c>
      <c r="F71" s="7" t="s">
        <v>11</v>
      </c>
    </row>
    <row r="72" spans="1:6">
      <c r="A72" s="6">
        <v>70</v>
      </c>
      <c r="B72" s="7" t="s">
        <v>168</v>
      </c>
      <c r="C72" s="11" t="s">
        <v>103</v>
      </c>
      <c r="D72" s="11" t="s">
        <v>258</v>
      </c>
      <c r="E72" s="11" t="s">
        <v>17</v>
      </c>
      <c r="F72" s="7" t="s">
        <v>11</v>
      </c>
    </row>
    <row r="73" spans="1:6">
      <c r="A73" s="6">
        <v>71</v>
      </c>
      <c r="B73" s="7" t="s">
        <v>168</v>
      </c>
      <c r="C73" s="11" t="s">
        <v>104</v>
      </c>
      <c r="D73" s="11" t="s">
        <v>259</v>
      </c>
      <c r="E73" s="11" t="s">
        <v>14</v>
      </c>
      <c r="F73" s="7" t="s">
        <v>12</v>
      </c>
    </row>
    <row r="74" spans="1:6">
      <c r="A74" s="6">
        <v>72</v>
      </c>
      <c r="B74" s="7" t="s">
        <v>168</v>
      </c>
      <c r="C74" s="11" t="s">
        <v>105</v>
      </c>
      <c r="D74" s="11" t="s">
        <v>260</v>
      </c>
      <c r="E74" s="11" t="s">
        <v>14</v>
      </c>
      <c r="F74" s="7" t="s">
        <v>11</v>
      </c>
    </row>
    <row r="75" spans="1:6">
      <c r="A75" s="6">
        <v>73</v>
      </c>
      <c r="B75" s="7" t="s">
        <v>168</v>
      </c>
      <c r="C75" s="11" t="s">
        <v>106</v>
      </c>
      <c r="D75" s="11" t="s">
        <v>261</v>
      </c>
      <c r="E75" s="11" t="s">
        <v>14</v>
      </c>
      <c r="F75" s="7" t="s">
        <v>11</v>
      </c>
    </row>
    <row r="76" spans="1:6">
      <c r="A76" s="6">
        <v>74</v>
      </c>
      <c r="B76" s="7" t="s">
        <v>168</v>
      </c>
      <c r="C76" s="11" t="s">
        <v>107</v>
      </c>
      <c r="D76" s="11" t="s">
        <v>262</v>
      </c>
      <c r="E76" s="11" t="s">
        <v>263</v>
      </c>
      <c r="F76" s="7" t="s">
        <v>11</v>
      </c>
    </row>
    <row r="77" spans="1:6">
      <c r="A77" s="6">
        <v>75</v>
      </c>
      <c r="B77" s="7" t="s">
        <v>168</v>
      </c>
      <c r="C77" s="11" t="s">
        <v>108</v>
      </c>
      <c r="D77" s="11" t="s">
        <v>264</v>
      </c>
      <c r="E77" s="11" t="s">
        <v>265</v>
      </c>
      <c r="F77" s="7" t="s">
        <v>11</v>
      </c>
    </row>
    <row r="78" spans="1:6">
      <c r="A78" s="6">
        <v>76</v>
      </c>
      <c r="B78" s="7" t="s">
        <v>168</v>
      </c>
      <c r="C78" s="11" t="s">
        <v>109</v>
      </c>
      <c r="D78" s="11" t="s">
        <v>266</v>
      </c>
      <c r="E78" s="11" t="s">
        <v>265</v>
      </c>
      <c r="F78" s="7" t="s">
        <v>11</v>
      </c>
    </row>
    <row r="79" spans="1:6">
      <c r="A79" s="6">
        <v>77</v>
      </c>
      <c r="B79" s="7" t="s">
        <v>168</v>
      </c>
      <c r="C79" s="11" t="s">
        <v>110</v>
      </c>
      <c r="D79" s="11" t="s">
        <v>267</v>
      </c>
      <c r="E79" s="11" t="s">
        <v>265</v>
      </c>
      <c r="F79" s="7" t="s">
        <v>21</v>
      </c>
    </row>
    <row r="80" spans="1:6">
      <c r="A80" s="6">
        <v>78</v>
      </c>
      <c r="B80" s="7" t="s">
        <v>168</v>
      </c>
      <c r="C80" s="11" t="s">
        <v>111</v>
      </c>
      <c r="D80" s="11" t="s">
        <v>267</v>
      </c>
      <c r="E80" s="11" t="s">
        <v>265</v>
      </c>
      <c r="F80" s="7" t="s">
        <v>12</v>
      </c>
    </row>
    <row r="81" spans="1:6">
      <c r="A81" s="6">
        <v>79</v>
      </c>
      <c r="B81" s="7" t="s">
        <v>168</v>
      </c>
      <c r="C81" s="11" t="s">
        <v>112</v>
      </c>
      <c r="D81" s="11" t="s">
        <v>267</v>
      </c>
      <c r="E81" s="11" t="s">
        <v>265</v>
      </c>
      <c r="F81" s="7" t="s">
        <v>11</v>
      </c>
    </row>
    <row r="82" spans="1:6">
      <c r="A82" s="6">
        <v>80</v>
      </c>
      <c r="B82" s="7" t="s">
        <v>168</v>
      </c>
      <c r="C82" s="11" t="s">
        <v>113</v>
      </c>
      <c r="D82" s="11" t="s">
        <v>268</v>
      </c>
      <c r="E82" s="11" t="s">
        <v>265</v>
      </c>
      <c r="F82" s="7" t="s">
        <v>11</v>
      </c>
    </row>
    <row r="83" spans="1:6">
      <c r="A83" s="6">
        <v>81</v>
      </c>
      <c r="B83" s="7" t="s">
        <v>168</v>
      </c>
      <c r="C83" s="11" t="s">
        <v>114</v>
      </c>
      <c r="D83" s="11" t="s">
        <v>269</v>
      </c>
      <c r="E83" s="11" t="s">
        <v>270</v>
      </c>
      <c r="F83" s="7" t="s">
        <v>11</v>
      </c>
    </row>
    <row r="84" spans="1:6">
      <c r="A84" s="6">
        <v>82</v>
      </c>
      <c r="B84" s="7" t="s">
        <v>168</v>
      </c>
      <c r="C84" s="11" t="s">
        <v>115</v>
      </c>
      <c r="D84" s="11" t="s">
        <v>271</v>
      </c>
      <c r="E84" s="11" t="s">
        <v>270</v>
      </c>
      <c r="F84" s="7" t="s">
        <v>12</v>
      </c>
    </row>
    <row r="85" spans="1:6">
      <c r="A85" s="6">
        <v>83</v>
      </c>
      <c r="B85" s="7" t="s">
        <v>168</v>
      </c>
      <c r="C85" s="11" t="s">
        <v>116</v>
      </c>
      <c r="D85" s="11"/>
      <c r="E85" s="11" t="s">
        <v>20</v>
      </c>
      <c r="F85" s="7" t="s">
        <v>11</v>
      </c>
    </row>
    <row r="86" spans="1:6">
      <c r="A86" s="6">
        <v>84</v>
      </c>
      <c r="B86" s="7" t="s">
        <v>168</v>
      </c>
      <c r="C86" s="11" t="s">
        <v>117</v>
      </c>
      <c r="D86" s="11" t="s">
        <v>272</v>
      </c>
      <c r="E86" s="11" t="s">
        <v>273</v>
      </c>
      <c r="F86" s="7" t="s">
        <v>12</v>
      </c>
    </row>
    <row r="87" spans="1:6">
      <c r="A87" s="6">
        <v>85</v>
      </c>
      <c r="B87" s="7" t="s">
        <v>168</v>
      </c>
      <c r="C87" s="11" t="s">
        <v>118</v>
      </c>
      <c r="D87" s="11" t="s">
        <v>274</v>
      </c>
      <c r="E87" s="11" t="s">
        <v>273</v>
      </c>
      <c r="F87" s="7" t="s">
        <v>12</v>
      </c>
    </row>
    <row r="88" spans="1:6">
      <c r="A88" s="6">
        <v>86</v>
      </c>
      <c r="B88" s="7" t="s">
        <v>168</v>
      </c>
      <c r="C88" s="11" t="s">
        <v>119</v>
      </c>
      <c r="D88" s="11" t="s">
        <v>275</v>
      </c>
      <c r="E88" s="11" t="s">
        <v>276</v>
      </c>
      <c r="F88" s="7" t="s">
        <v>11</v>
      </c>
    </row>
    <row r="89" spans="1:6">
      <c r="A89" s="6">
        <v>87</v>
      </c>
      <c r="B89" s="7" t="s">
        <v>168</v>
      </c>
      <c r="C89" s="11" t="s">
        <v>120</v>
      </c>
      <c r="D89" s="11" t="s">
        <v>277</v>
      </c>
      <c r="E89" s="11" t="s">
        <v>7</v>
      </c>
      <c r="F89" s="7" t="s">
        <v>11</v>
      </c>
    </row>
    <row r="90" spans="1:6">
      <c r="A90" s="6">
        <v>88</v>
      </c>
      <c r="B90" s="7" t="s">
        <v>168</v>
      </c>
      <c r="C90" s="11" t="s">
        <v>121</v>
      </c>
      <c r="D90" s="11" t="s">
        <v>278</v>
      </c>
      <c r="E90" s="11" t="s">
        <v>279</v>
      </c>
      <c r="F90" s="7" t="s">
        <v>11</v>
      </c>
    </row>
    <row r="91" spans="1:6">
      <c r="A91" s="6">
        <v>89</v>
      </c>
      <c r="B91" s="7" t="s">
        <v>168</v>
      </c>
      <c r="C91" s="11" t="s">
        <v>122</v>
      </c>
      <c r="D91" s="11" t="s">
        <v>280</v>
      </c>
      <c r="E91" s="11" t="s">
        <v>281</v>
      </c>
      <c r="F91" s="7" t="s">
        <v>11</v>
      </c>
    </row>
    <row r="92" spans="1:6">
      <c r="A92" s="6">
        <v>90</v>
      </c>
      <c r="B92" s="7" t="s">
        <v>168</v>
      </c>
      <c r="C92" s="11" t="s">
        <v>123</v>
      </c>
      <c r="D92" s="11" t="s">
        <v>282</v>
      </c>
      <c r="E92" s="11" t="s">
        <v>283</v>
      </c>
      <c r="F92" s="7" t="s">
        <v>174</v>
      </c>
    </row>
    <row r="93" spans="1:6">
      <c r="A93" s="6">
        <v>91</v>
      </c>
      <c r="B93" s="7" t="s">
        <v>168</v>
      </c>
      <c r="C93" s="11" t="s">
        <v>124</v>
      </c>
      <c r="D93" s="11" t="s">
        <v>284</v>
      </c>
      <c r="E93" s="11" t="s">
        <v>283</v>
      </c>
      <c r="F93" s="7" t="s">
        <v>11</v>
      </c>
    </row>
    <row r="94" spans="1:6">
      <c r="A94" s="6">
        <v>92</v>
      </c>
      <c r="B94" s="7" t="s">
        <v>168</v>
      </c>
      <c r="C94" s="11" t="s">
        <v>125</v>
      </c>
      <c r="D94" s="11" t="s">
        <v>285</v>
      </c>
      <c r="E94" s="11" t="s">
        <v>286</v>
      </c>
      <c r="F94" s="7" t="s">
        <v>11</v>
      </c>
    </row>
    <row r="95" spans="1:6">
      <c r="A95" s="6">
        <v>93</v>
      </c>
      <c r="B95" s="7" t="s">
        <v>168</v>
      </c>
      <c r="C95" s="11" t="s">
        <v>126</v>
      </c>
      <c r="D95" s="11" t="s">
        <v>287</v>
      </c>
      <c r="E95" s="11" t="s">
        <v>286</v>
      </c>
      <c r="F95" s="7" t="s">
        <v>11</v>
      </c>
    </row>
    <row r="96" spans="1:6">
      <c r="A96" s="6">
        <v>94</v>
      </c>
      <c r="B96" s="7" t="s">
        <v>168</v>
      </c>
      <c r="C96" s="11" t="s">
        <v>127</v>
      </c>
      <c r="D96" s="11" t="s">
        <v>288</v>
      </c>
      <c r="E96" s="11" t="s">
        <v>289</v>
      </c>
      <c r="F96" s="7" t="s">
        <v>11</v>
      </c>
    </row>
    <row r="97" spans="1:6">
      <c r="A97" s="6">
        <v>95</v>
      </c>
      <c r="B97" s="7" t="s">
        <v>168</v>
      </c>
      <c r="C97" s="11" t="s">
        <v>128</v>
      </c>
      <c r="D97" s="11"/>
      <c r="E97" s="11" t="s">
        <v>290</v>
      </c>
      <c r="F97" s="7" t="s">
        <v>291</v>
      </c>
    </row>
    <row r="98" spans="1:6">
      <c r="A98" s="6">
        <v>96</v>
      </c>
      <c r="B98" s="7" t="s">
        <v>168</v>
      </c>
      <c r="C98" s="11" t="s">
        <v>129</v>
      </c>
      <c r="D98" s="11" t="s">
        <v>292</v>
      </c>
      <c r="E98" s="11" t="s">
        <v>293</v>
      </c>
      <c r="F98" s="7" t="s">
        <v>11</v>
      </c>
    </row>
    <row r="99" spans="1:6">
      <c r="A99" s="6">
        <v>97</v>
      </c>
      <c r="B99" s="7" t="s">
        <v>168</v>
      </c>
      <c r="C99" s="11" t="s">
        <v>130</v>
      </c>
      <c r="D99" s="11" t="s">
        <v>294</v>
      </c>
      <c r="E99" s="11" t="s">
        <v>295</v>
      </c>
      <c r="F99" s="7" t="s">
        <v>11</v>
      </c>
    </row>
    <row r="100" spans="1:6">
      <c r="A100" s="6">
        <v>98</v>
      </c>
      <c r="B100" s="7" t="s">
        <v>168</v>
      </c>
      <c r="C100" s="11" t="s">
        <v>131</v>
      </c>
      <c r="D100" s="11" t="s">
        <v>296</v>
      </c>
      <c r="E100" s="11" t="s">
        <v>295</v>
      </c>
      <c r="F100" s="7" t="s">
        <v>11</v>
      </c>
    </row>
    <row r="101" spans="1:6">
      <c r="A101" s="6">
        <v>99</v>
      </c>
      <c r="B101" s="7" t="s">
        <v>168</v>
      </c>
      <c r="C101" s="11" t="s">
        <v>132</v>
      </c>
      <c r="D101" s="11" t="s">
        <v>297</v>
      </c>
      <c r="E101" s="11" t="s">
        <v>298</v>
      </c>
      <c r="F101" s="7" t="s">
        <v>11</v>
      </c>
    </row>
    <row r="102" spans="1:6">
      <c r="A102" s="6">
        <v>100</v>
      </c>
      <c r="B102" s="7" t="s">
        <v>168</v>
      </c>
      <c r="C102" s="11" t="s">
        <v>133</v>
      </c>
      <c r="D102" s="11" t="s">
        <v>299</v>
      </c>
      <c r="E102" s="11" t="s">
        <v>298</v>
      </c>
      <c r="F102" s="7" t="s">
        <v>12</v>
      </c>
    </row>
    <row r="103" spans="1:6">
      <c r="A103" s="6">
        <v>101</v>
      </c>
      <c r="B103" s="7" t="s">
        <v>168</v>
      </c>
      <c r="C103" s="11" t="s">
        <v>134</v>
      </c>
      <c r="D103" s="11" t="s">
        <v>300</v>
      </c>
      <c r="E103" s="11" t="s">
        <v>301</v>
      </c>
      <c r="F103" s="7" t="s">
        <v>11</v>
      </c>
    </row>
    <row r="104" spans="1:6">
      <c r="A104" s="6">
        <v>102</v>
      </c>
      <c r="B104" s="7" t="s">
        <v>168</v>
      </c>
      <c r="C104" s="11" t="s">
        <v>135</v>
      </c>
      <c r="D104" s="11" t="s">
        <v>302</v>
      </c>
      <c r="E104" s="11" t="s">
        <v>301</v>
      </c>
      <c r="F104" s="7" t="s">
        <v>12</v>
      </c>
    </row>
    <row r="105" spans="1:6">
      <c r="A105" s="6">
        <v>103</v>
      </c>
      <c r="B105" s="7" t="s">
        <v>168</v>
      </c>
      <c r="C105" s="11" t="s">
        <v>136</v>
      </c>
      <c r="D105" s="11" t="s">
        <v>303</v>
      </c>
      <c r="E105" s="11" t="s">
        <v>304</v>
      </c>
      <c r="F105" s="7" t="s">
        <v>12</v>
      </c>
    </row>
    <row r="106" spans="1:6">
      <c r="A106" s="6">
        <v>104</v>
      </c>
      <c r="B106" s="7" t="s">
        <v>168</v>
      </c>
      <c r="C106" s="11" t="s">
        <v>137</v>
      </c>
      <c r="D106" s="11" t="s">
        <v>305</v>
      </c>
      <c r="E106" s="11" t="s">
        <v>306</v>
      </c>
      <c r="F106" s="7" t="s">
        <v>11</v>
      </c>
    </row>
    <row r="107" spans="1:6">
      <c r="A107" s="6">
        <v>105</v>
      </c>
      <c r="B107" s="7" t="s">
        <v>0</v>
      </c>
      <c r="C107" s="11" t="s">
        <v>138</v>
      </c>
      <c r="D107" s="11" t="s">
        <v>307</v>
      </c>
      <c r="E107" s="11" t="s">
        <v>170</v>
      </c>
      <c r="F107" s="7" t="s">
        <v>11</v>
      </c>
    </row>
    <row r="108" spans="1:6">
      <c r="A108" s="6">
        <v>106</v>
      </c>
      <c r="B108" s="7" t="s">
        <v>0</v>
      </c>
      <c r="C108" s="11" t="s">
        <v>139</v>
      </c>
      <c r="D108" s="11" t="s">
        <v>308</v>
      </c>
      <c r="E108" s="11" t="s">
        <v>309</v>
      </c>
      <c r="F108" s="7" t="s">
        <v>11</v>
      </c>
    </row>
    <row r="109" spans="1:6">
      <c r="A109" s="6">
        <v>107</v>
      </c>
      <c r="B109" s="7" t="s">
        <v>0</v>
      </c>
      <c r="C109" s="11" t="s">
        <v>140</v>
      </c>
      <c r="D109" s="11" t="s">
        <v>310</v>
      </c>
      <c r="E109" s="11" t="s">
        <v>184</v>
      </c>
      <c r="F109" s="7" t="s">
        <v>11</v>
      </c>
    </row>
    <row r="110" spans="1:6">
      <c r="A110" s="6">
        <v>108</v>
      </c>
      <c r="B110" s="7" t="s">
        <v>0</v>
      </c>
      <c r="C110" s="11" t="s">
        <v>141</v>
      </c>
      <c r="D110" s="11" t="s">
        <v>311</v>
      </c>
      <c r="E110" s="11" t="s">
        <v>184</v>
      </c>
      <c r="F110" s="7" t="s">
        <v>11</v>
      </c>
    </row>
    <row r="111" spans="1:6">
      <c r="A111" s="6">
        <v>109</v>
      </c>
      <c r="B111" s="7" t="s">
        <v>0</v>
      </c>
      <c r="C111" s="11" t="s">
        <v>142</v>
      </c>
      <c r="D111" s="11" t="s">
        <v>312</v>
      </c>
      <c r="E111" s="11" t="s">
        <v>313</v>
      </c>
      <c r="F111" s="7" t="s">
        <v>11</v>
      </c>
    </row>
    <row r="112" spans="1:6">
      <c r="A112" s="6">
        <v>110</v>
      </c>
      <c r="B112" s="7" t="s">
        <v>0</v>
      </c>
      <c r="C112" s="11" t="s">
        <v>143</v>
      </c>
      <c r="D112" s="11" t="s">
        <v>30</v>
      </c>
      <c r="E112" s="11" t="s">
        <v>31</v>
      </c>
      <c r="F112" s="7" t="s">
        <v>11</v>
      </c>
    </row>
    <row r="113" spans="1:6">
      <c r="A113" s="6">
        <v>111</v>
      </c>
      <c r="B113" s="7" t="s">
        <v>0</v>
      </c>
      <c r="C113" s="11" t="s">
        <v>144</v>
      </c>
      <c r="D113" s="11" t="s">
        <v>314</v>
      </c>
      <c r="E113" s="11" t="s">
        <v>315</v>
      </c>
      <c r="F113" s="7" t="s">
        <v>11</v>
      </c>
    </row>
    <row r="114" spans="1:6">
      <c r="A114" s="6">
        <v>112</v>
      </c>
      <c r="B114" s="7" t="s">
        <v>0</v>
      </c>
      <c r="C114" s="11" t="s">
        <v>145</v>
      </c>
      <c r="D114" s="11" t="s">
        <v>316</v>
      </c>
      <c r="E114" s="11" t="s">
        <v>317</v>
      </c>
      <c r="F114" s="7" t="s">
        <v>11</v>
      </c>
    </row>
    <row r="115" spans="1:6">
      <c r="A115" s="6">
        <v>113</v>
      </c>
      <c r="B115" s="7" t="s">
        <v>0</v>
      </c>
      <c r="C115" s="11" t="s">
        <v>146</v>
      </c>
      <c r="D115" s="11" t="s">
        <v>318</v>
      </c>
      <c r="E115" s="11" t="s">
        <v>319</v>
      </c>
      <c r="F115" s="7" t="s">
        <v>12</v>
      </c>
    </row>
    <row r="116" spans="1:6">
      <c r="A116" s="18">
        <v>114</v>
      </c>
      <c r="B116" s="19" t="s">
        <v>0</v>
      </c>
      <c r="C116" s="13" t="s">
        <v>147</v>
      </c>
      <c r="D116" s="13" t="s">
        <v>320</v>
      </c>
      <c r="E116" s="13" t="s">
        <v>321</v>
      </c>
      <c r="F116" s="19" t="s">
        <v>11</v>
      </c>
    </row>
    <row r="117" spans="1:6">
      <c r="A117" s="20">
        <v>115</v>
      </c>
      <c r="B117" s="21" t="s">
        <v>0</v>
      </c>
      <c r="C117" s="22" t="s">
        <v>148</v>
      </c>
      <c r="D117" s="22" t="s">
        <v>322</v>
      </c>
      <c r="E117" s="22" t="s">
        <v>321</v>
      </c>
      <c r="F117" s="21" t="s">
        <v>11</v>
      </c>
    </row>
    <row r="118" spans="1:6">
      <c r="A118" s="18">
        <v>116</v>
      </c>
      <c r="B118" s="20" t="s">
        <v>0</v>
      </c>
      <c r="C118" s="23" t="s">
        <v>149</v>
      </c>
      <c r="D118" s="23" t="s">
        <v>323</v>
      </c>
      <c r="E118" s="23" t="s">
        <v>22</v>
      </c>
      <c r="F118" s="20" t="s">
        <v>11</v>
      </c>
    </row>
    <row r="119" spans="1:6">
      <c r="A119" s="20">
        <v>117</v>
      </c>
      <c r="B119" s="20" t="s">
        <v>0</v>
      </c>
      <c r="C119" s="23" t="s">
        <v>150</v>
      </c>
      <c r="D119" s="23" t="s">
        <v>324</v>
      </c>
      <c r="E119" s="23" t="s">
        <v>15</v>
      </c>
      <c r="F119" s="20" t="s">
        <v>11</v>
      </c>
    </row>
    <row r="120" spans="1:6">
      <c r="A120" s="18">
        <v>118</v>
      </c>
      <c r="B120" s="20" t="s">
        <v>0</v>
      </c>
      <c r="C120" s="23" t="s">
        <v>151</v>
      </c>
      <c r="D120" s="23" t="s">
        <v>325</v>
      </c>
      <c r="E120" s="23" t="s">
        <v>15</v>
      </c>
      <c r="F120" s="20" t="s">
        <v>11</v>
      </c>
    </row>
    <row r="121" spans="1:6">
      <c r="A121" s="20">
        <v>119</v>
      </c>
      <c r="B121" s="20" t="s">
        <v>0</v>
      </c>
      <c r="C121" s="23" t="s">
        <v>152</v>
      </c>
      <c r="D121" s="23" t="s">
        <v>326</v>
      </c>
      <c r="E121" s="23" t="s">
        <v>15</v>
      </c>
      <c r="F121" s="20" t="s">
        <v>11</v>
      </c>
    </row>
    <row r="122" spans="1:6">
      <c r="A122" s="18">
        <v>120</v>
      </c>
      <c r="B122" s="20" t="s">
        <v>0</v>
      </c>
      <c r="C122" s="23" t="s">
        <v>153</v>
      </c>
      <c r="D122" s="23" t="s">
        <v>327</v>
      </c>
      <c r="E122" s="23" t="s">
        <v>328</v>
      </c>
      <c r="F122" s="20" t="s">
        <v>11</v>
      </c>
    </row>
    <row r="123" spans="1:6">
      <c r="A123" s="20">
        <v>121</v>
      </c>
      <c r="B123" s="20" t="s">
        <v>0</v>
      </c>
      <c r="C123" s="23" t="s">
        <v>154</v>
      </c>
      <c r="D123" s="23" t="s">
        <v>329</v>
      </c>
      <c r="E123" s="23" t="s">
        <v>226</v>
      </c>
      <c r="F123" s="20" t="s">
        <v>11</v>
      </c>
    </row>
    <row r="124" spans="1:6">
      <c r="A124" s="18">
        <v>122</v>
      </c>
      <c r="B124" s="20" t="s">
        <v>0</v>
      </c>
      <c r="C124" s="23" t="s">
        <v>155</v>
      </c>
      <c r="D124" s="23" t="s">
        <v>330</v>
      </c>
      <c r="E124" s="23" t="s">
        <v>226</v>
      </c>
      <c r="F124" s="20" t="s">
        <v>11</v>
      </c>
    </row>
    <row r="125" spans="1:6">
      <c r="A125" s="20">
        <v>123</v>
      </c>
      <c r="B125" s="20" t="s">
        <v>0</v>
      </c>
      <c r="C125" s="23" t="s">
        <v>156</v>
      </c>
      <c r="D125" s="23" t="s">
        <v>331</v>
      </c>
      <c r="E125" s="23" t="s">
        <v>332</v>
      </c>
      <c r="F125" s="20" t="s">
        <v>11</v>
      </c>
    </row>
    <row r="126" spans="1:6">
      <c r="A126" s="18">
        <v>124</v>
      </c>
      <c r="B126" s="20" t="s">
        <v>0</v>
      </c>
      <c r="C126" s="23" t="s">
        <v>157</v>
      </c>
      <c r="D126" s="23" t="s">
        <v>333</v>
      </c>
      <c r="E126" s="23" t="s">
        <v>27</v>
      </c>
      <c r="F126" s="20" t="s">
        <v>11</v>
      </c>
    </row>
    <row r="127" spans="1:6">
      <c r="A127" s="20">
        <v>125</v>
      </c>
      <c r="B127" s="20" t="s">
        <v>0</v>
      </c>
      <c r="C127" s="23" t="s">
        <v>158</v>
      </c>
      <c r="D127" s="23" t="s">
        <v>334</v>
      </c>
      <c r="E127" s="23" t="s">
        <v>27</v>
      </c>
      <c r="F127" s="20" t="s">
        <v>11</v>
      </c>
    </row>
    <row r="128" spans="1:6">
      <c r="A128" s="18">
        <v>126</v>
      </c>
      <c r="B128" s="20" t="s">
        <v>0</v>
      </c>
      <c r="C128" s="23" t="s">
        <v>159</v>
      </c>
      <c r="D128" s="23" t="s">
        <v>335</v>
      </c>
      <c r="E128" s="23" t="s">
        <v>246</v>
      </c>
      <c r="F128" s="20" t="s">
        <v>11</v>
      </c>
    </row>
    <row r="129" spans="1:6">
      <c r="A129" s="20">
        <v>127</v>
      </c>
      <c r="B129" s="20" t="s">
        <v>0</v>
      </c>
      <c r="C129" s="23" t="s">
        <v>160</v>
      </c>
      <c r="D129" s="23" t="s">
        <v>336</v>
      </c>
      <c r="E129" s="23" t="s">
        <v>16</v>
      </c>
      <c r="F129" s="20" t="s">
        <v>12</v>
      </c>
    </row>
    <row r="130" spans="1:6">
      <c r="A130" s="18">
        <v>128</v>
      </c>
      <c r="B130" s="20" t="s">
        <v>0</v>
      </c>
      <c r="C130" s="23" t="s">
        <v>161</v>
      </c>
      <c r="D130" s="23" t="s">
        <v>337</v>
      </c>
      <c r="E130" s="23" t="s">
        <v>16</v>
      </c>
      <c r="F130" s="20" t="s">
        <v>11</v>
      </c>
    </row>
    <row r="131" spans="1:6">
      <c r="A131" s="20">
        <v>129</v>
      </c>
      <c r="B131" s="20" t="s">
        <v>0</v>
      </c>
      <c r="C131" s="23" t="s">
        <v>162</v>
      </c>
      <c r="D131" s="23" t="s">
        <v>338</v>
      </c>
      <c r="E131" s="23" t="s">
        <v>14</v>
      </c>
      <c r="F131" s="20" t="s">
        <v>11</v>
      </c>
    </row>
    <row r="132" spans="1:6">
      <c r="A132" s="18">
        <v>130</v>
      </c>
      <c r="B132" s="20" t="s">
        <v>0</v>
      </c>
      <c r="C132" s="23" t="s">
        <v>163</v>
      </c>
      <c r="D132" s="23" t="s">
        <v>339</v>
      </c>
      <c r="E132" s="23" t="s">
        <v>340</v>
      </c>
      <c r="F132" s="20" t="s">
        <v>11</v>
      </c>
    </row>
    <row r="133" spans="1:6">
      <c r="A133" s="20">
        <v>131</v>
      </c>
      <c r="B133" s="20" t="s">
        <v>0</v>
      </c>
      <c r="C133" s="23" t="s">
        <v>164</v>
      </c>
      <c r="D133" s="23" t="s">
        <v>341</v>
      </c>
      <c r="E133" s="23" t="s">
        <v>342</v>
      </c>
      <c r="F133" s="20" t="s">
        <v>11</v>
      </c>
    </row>
    <row r="134" spans="1:6">
      <c r="A134" s="18">
        <v>132</v>
      </c>
      <c r="B134" s="20" t="s">
        <v>0</v>
      </c>
      <c r="C134" s="23" t="s">
        <v>165</v>
      </c>
      <c r="D134" s="23" t="s">
        <v>343</v>
      </c>
      <c r="E134" s="23" t="s">
        <v>344</v>
      </c>
      <c r="F134" s="20" t="s">
        <v>11</v>
      </c>
    </row>
    <row r="135" spans="1:6">
      <c r="A135" s="20">
        <v>133</v>
      </c>
      <c r="B135" s="20" t="s">
        <v>168</v>
      </c>
      <c r="C135" s="23" t="s">
        <v>166</v>
      </c>
      <c r="D135" s="23" t="s">
        <v>345</v>
      </c>
      <c r="E135" s="23" t="s">
        <v>346</v>
      </c>
      <c r="F135" s="20" t="s">
        <v>11</v>
      </c>
    </row>
    <row r="136" spans="1:6">
      <c r="A136" s="20">
        <v>134</v>
      </c>
      <c r="B136" s="20" t="s">
        <v>168</v>
      </c>
      <c r="C136" s="23" t="s">
        <v>167</v>
      </c>
      <c r="D136" s="23" t="s">
        <v>347</v>
      </c>
      <c r="E136" s="23" t="s">
        <v>346</v>
      </c>
      <c r="F136" s="20" t="s">
        <v>11</v>
      </c>
    </row>
  </sheetData>
  <sortState xmlns:xlrd2="http://schemas.microsoft.com/office/spreadsheetml/2017/richdata2"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66">
    <cfRule type="duplicateValues" dxfId="0" priority="16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2020-08-12T00:32:37Z</cp:lastPrinted>
  <dcterms:created xsi:type="dcterms:W3CDTF">2005-03-09T07:14:57Z</dcterms:created>
  <dcterms:modified xsi:type="dcterms:W3CDTF">2023-03-26T06:51:33Z</dcterms:modified>
</cp:coreProperties>
</file>