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도서관\1.책주문\2021\9월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일반!$A$2:$F$100</definedName>
    <definedName name="_xlnm.Print_Area" localSheetId="0">일반!$A$1:$F$100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<sst xmlns="http://schemas.openxmlformats.org/spreadsheetml/2006/main" count="494" uniqueCount="309">
  <si>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</si>
  <si>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</si>
  <si>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</si>
  <si>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</si>
  <si>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</si>
  <si>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</si>
  <si>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</si>
  <si>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</si>
  <si>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민음사</t>
  </si>
  <si>
    <t>알에이치코리아(RHK)</t>
  </si>
  <si>
    <t>문학과지성사</t>
  </si>
  <si>
    <t>한겨레출판</t>
  </si>
  <si>
    <t>김영사</t>
  </si>
  <si>
    <t>한즈미디어(한스미디어)</t>
  </si>
  <si>
    <t>비채</t>
  </si>
  <si>
    <t>2019</t>
  </si>
  <si>
    <t>창비</t>
  </si>
  <si>
    <t>시공사</t>
  </si>
  <si>
    <t>2018</t>
  </si>
  <si>
    <t>가정/요리/뷰티</t>
  </si>
  <si>
    <t>길벗</t>
  </si>
  <si>
    <t>건강/취미/레저</t>
  </si>
  <si>
    <t>경제경영</t>
  </si>
  <si>
    <t>과학</t>
  </si>
  <si>
    <t>사회과학</t>
  </si>
  <si>
    <t>소설/시/희곡</t>
  </si>
  <si>
    <t>사계절</t>
  </si>
  <si>
    <t>에세이</t>
  </si>
  <si>
    <t>역사</t>
  </si>
  <si>
    <t>예술/대중문화</t>
  </si>
  <si>
    <t>인문학</t>
  </si>
  <si>
    <t>자기계발</t>
  </si>
  <si>
    <t>좋은부모</t>
  </si>
  <si>
    <t>청소년</t>
  </si>
  <si>
    <t>21세기북스</t>
  </si>
  <si>
    <t>2020</t>
  </si>
  <si>
    <t>2017</t>
  </si>
  <si>
    <t>흐름출판</t>
  </si>
  <si>
    <t>2013</t>
  </si>
  <si>
    <t>엘릭시르</t>
  </si>
  <si>
    <t>경향BP</t>
  </si>
  <si>
    <t>페이지2(page2)</t>
  </si>
  <si>
    <t>2016</t>
  </si>
  <si>
    <t>현대문학</t>
  </si>
  <si>
    <t>황금가지</t>
  </si>
  <si>
    <t>정해연 지음</t>
  </si>
  <si>
    <t>2021</t>
  </si>
  <si>
    <t>미다스북스</t>
  </si>
  <si>
    <t>레이미 지음, 박소정 옮김</t>
  </si>
  <si>
    <t>하라 료 지음, 권일영 옮김</t>
  </si>
  <si>
    <t>히가시노 게이고 지음, 양윤옥 옮김</t>
  </si>
  <si>
    <t>하빌리스</t>
  </si>
  <si>
    <t>다산북스</t>
  </si>
  <si>
    <t>세미콜론</t>
  </si>
  <si>
    <t>열린책들</t>
  </si>
  <si>
    <t>다산초당(다산북스)</t>
  </si>
  <si>
    <t>돌베개</t>
  </si>
  <si>
    <t>특별한서재</t>
  </si>
  <si>
    <t>다연</t>
  </si>
  <si>
    <t>2010</t>
  </si>
  <si>
    <t>종합자료실 신착자료 목록(2021. 10. 10.)</t>
    <phoneticPr fontId="3" type="noConversion"/>
  </si>
  <si>
    <t>오전의 살림 탐구</t>
  </si>
  <si>
    <t>정이숙 지음</t>
  </si>
  <si>
    <t>라이프앤페이지</t>
  </si>
  <si>
    <t>강경원의 백 투 베이직</t>
  </si>
  <si>
    <t>강경원 지음</t>
  </si>
  <si>
    <t>땅 투자 100계명</t>
  </si>
  <si>
    <t>박홍기 지음</t>
  </si>
  <si>
    <t>바른북스</t>
  </si>
  <si>
    <t>메타버스 새로운 기회</t>
  </si>
  <si>
    <t>김상균.신병호 지음</t>
  </si>
  <si>
    <t>베가북스</t>
  </si>
  <si>
    <t>주식투자의 지혜</t>
  </si>
  <si>
    <t>천장팅 지음, 김재현.양성희 옮김</t>
  </si>
  <si>
    <t>에프엔미디어</t>
  </si>
  <si>
    <t>아파트 청약 이렇게 쉬웠어?</t>
  </si>
  <si>
    <t>김태훈(베니아) 지음</t>
  </si>
  <si>
    <t>지혜로</t>
  </si>
  <si>
    <t>미래의 부</t>
  </si>
  <si>
    <t>이지성 지음</t>
  </si>
  <si>
    <t>차이정원</t>
  </si>
  <si>
    <t>강방천 &amp; 존리와 함께하는 나의 첫 주식 교과서</t>
  </si>
  <si>
    <t>강방천.존 리 지음</t>
  </si>
  <si>
    <t>부의 시나리오</t>
  </si>
  <si>
    <t>오건영 지음</t>
  </si>
  <si>
    <t>돈의 역사는 되풀이된다</t>
  </si>
  <si>
    <t>홍춘욱 지음</t>
  </si>
  <si>
    <t>포르체</t>
  </si>
  <si>
    <t>이토록 뜻밖의 뇌과학</t>
  </si>
  <si>
    <t>리사 펠드먼 배럿 지음, 변지영 옮김, 정재승 감수</t>
  </si>
  <si>
    <t>더퀘스트</t>
  </si>
  <si>
    <t>미술관에 간 해부학자</t>
  </si>
  <si>
    <t>이재호 지음</t>
  </si>
  <si>
    <t>어바웃어북</t>
  </si>
  <si>
    <t>중국의 조용한 침공</t>
  </si>
  <si>
    <t>클라이브 해밀턴 지음, 김희주 옮김</t>
  </si>
  <si>
    <t>세종(세종서적)</t>
  </si>
  <si>
    <t>추미애의 깃발</t>
  </si>
  <si>
    <t>추미애.김민웅 지음</t>
  </si>
  <si>
    <t>한길사</t>
  </si>
  <si>
    <t>김 비서가 왜 그럴까 2</t>
  </si>
  <si>
    <t>정경윤 지음</t>
  </si>
  <si>
    <t>가하</t>
  </si>
  <si>
    <t>스키마와라시</t>
  </si>
  <si>
    <t>온다 리쿠 지음, 강영혜 옮김</t>
  </si>
  <si>
    <t>내친구의서재</t>
  </si>
  <si>
    <t>오늘 밤, 세계에서 이 사랑이 사라진다 해도</t>
  </si>
  <si>
    <t>이치조 미사키 지음, 권영주 옮김</t>
  </si>
  <si>
    <t>모모</t>
  </si>
  <si>
    <t>대불호텔의 유령</t>
  </si>
  <si>
    <t>강화길 지음</t>
  </si>
  <si>
    <t>밝은 밤</t>
  </si>
  <si>
    <t>최은영 지음</t>
  </si>
  <si>
    <t>아처</t>
  </si>
  <si>
    <t>파울로 코엘료 지음, 김동성 그림, 민은영 옮김</t>
  </si>
  <si>
    <t>최애, 타오르다</t>
  </si>
  <si>
    <t>우사미 린 지음, 이소담 옮김</t>
  </si>
  <si>
    <t>미디어창비</t>
  </si>
  <si>
    <t>네가 웃으니 세상도 웃고 지구도 웃겠다</t>
  </si>
  <si>
    <t>나태주 지음</t>
  </si>
  <si>
    <t>홍학의 자리</t>
  </si>
  <si>
    <t>지구 끝의 온실</t>
  </si>
  <si>
    <t>김초엽 지음</t>
  </si>
  <si>
    <t>자이언트북스</t>
  </si>
  <si>
    <t>하란사</t>
  </si>
  <si>
    <t>권비영 지음</t>
  </si>
  <si>
    <t>방황하는 칼날</t>
  </si>
  <si>
    <t>히가시노 게이고 지음, 민경욱 옮김</t>
  </si>
  <si>
    <t>디 아더 미세스</t>
  </si>
  <si>
    <t>메리 쿠비카 지음, 신솔잎 옮김</t>
  </si>
  <si>
    <t>해피북스투유</t>
  </si>
  <si>
    <t>백조와 박쥐</t>
  </si>
  <si>
    <t>아직 끝이 아니다</t>
  </si>
  <si>
    <t>김연경 지음</t>
  </si>
  <si>
    <t>가연</t>
  </si>
  <si>
    <t>젊은 ADHD의 슬픔</t>
  </si>
  <si>
    <t>정지음 지음</t>
  </si>
  <si>
    <t>헤맨다고 모두 길을 잃는 것은 아니다</t>
  </si>
  <si>
    <t>김달 지음</t>
  </si>
  <si>
    <t>빅피시</t>
  </si>
  <si>
    <t>슬픈 세상의 기쁜 말</t>
  </si>
  <si>
    <t>정혜윤 지음</t>
  </si>
  <si>
    <t>위고</t>
  </si>
  <si>
    <t>안녕한, 가</t>
  </si>
  <si>
    <t>무과수 지음</t>
  </si>
  <si>
    <t>지구인만큼 지구를 사랑할 순 없어</t>
  </si>
  <si>
    <t>정세랑 지음</t>
  </si>
  <si>
    <t>헤르만 헤세의 나무들</t>
  </si>
  <si>
    <t>헤르만 헤세 지음, 안인희 옮김</t>
  </si>
  <si>
    <t>친일파 열전</t>
  </si>
  <si>
    <t>박시백 지음, 민족문제연구소 기획</t>
  </si>
  <si>
    <t>비아북</t>
  </si>
  <si>
    <t>사망 플래그 도감</t>
  </si>
  <si>
    <t>찬타(chanta) 지음, 이소담 옮김</t>
  </si>
  <si>
    <t>라이팅하우스</t>
  </si>
  <si>
    <t>끝까지 쓰는 용기</t>
  </si>
  <si>
    <t>정여울 지음, 이내 그림</t>
  </si>
  <si>
    <t>숲속의 자본주의자</t>
  </si>
  <si>
    <t>박혜윤 지음</t>
  </si>
  <si>
    <t>오래된 질문</t>
  </si>
  <si>
    <t>다큐멘터리 〈Noble Asks〉 제작팀 외 지음</t>
  </si>
  <si>
    <t>자살에 대하여</t>
  </si>
  <si>
    <t>사이먼 크리츨리 지음, 변진경 옮김, 하미나 해제</t>
  </si>
  <si>
    <t>정신병의 나라에서 왔습니다</t>
  </si>
  <si>
    <t>리단 지음, 하주원 감수</t>
  </si>
  <si>
    <t>반비</t>
  </si>
  <si>
    <t>최악을 극복하는 힘</t>
  </si>
  <si>
    <t>엘리자베스 스탠리 지음, 이시은 옮김</t>
  </si>
  <si>
    <t>비잉(Being)</t>
  </si>
  <si>
    <t>나의 무섭고 애처로운 환자들</t>
  </si>
  <si>
    <t>차승민 지음</t>
  </si>
  <si>
    <t>아몬드</t>
  </si>
  <si>
    <t>그게, 가스라이팅이야</t>
  </si>
  <si>
    <t>에이미 말로 맥코이 지음, 양소하 옮김</t>
  </si>
  <si>
    <t>에디토리</t>
  </si>
  <si>
    <t>나의 문화유산답사기 : 제주편 (감귤 에디션)</t>
  </si>
  <si>
    <t>유홍준 지음</t>
  </si>
  <si>
    <t>아주 보통의 행복</t>
  </si>
  <si>
    <t>최인철 지음</t>
  </si>
  <si>
    <t>예민한 사람도 마음이 편안해지는 작은 습관</t>
  </si>
  <si>
    <t>니시와키 슌지 지음, 이은혜 옮김</t>
  </si>
  <si>
    <t>초생산성</t>
  </si>
  <si>
    <t>마이클 하얏트 지음, 정아영 옮김</t>
  </si>
  <si>
    <t>로크미디어</t>
  </si>
  <si>
    <t>생각이 너무 많은 서른 살에게</t>
  </si>
  <si>
    <t>김은주 지음</t>
  </si>
  <si>
    <t>메이븐</t>
  </si>
  <si>
    <t>생각하라 그리고 부자가 되어라</t>
  </si>
  <si>
    <t>나폴레온 힐 지음, 빌 하틀리 엮음, 이한이 옮김</t>
  </si>
  <si>
    <t>반니</t>
  </si>
  <si>
    <t>손미나의 나의 첫 외국어 수업</t>
  </si>
  <si>
    <t>손미나 지음</t>
  </si>
  <si>
    <t>토네이도</t>
  </si>
  <si>
    <t>초등 자기조절능력의 힘</t>
  </si>
  <si>
    <t>신동원 지음</t>
  </si>
  <si>
    <t>1% 학습 코칭</t>
  </si>
  <si>
    <t>박영호 지음</t>
  </si>
  <si>
    <t>라즈베리</t>
  </si>
  <si>
    <t>문해력 수업</t>
  </si>
  <si>
    <t>전병규 지음</t>
  </si>
  <si>
    <t>4~7세보다 중요한 시기는 없습니다</t>
  </si>
  <si>
    <t>이임숙 지음</t>
  </si>
  <si>
    <t>카시오페아</t>
  </si>
  <si>
    <t>인공지능 시대, 십 대를 위한 미디어 수업</t>
  </si>
  <si>
    <t>정재민 지음</t>
  </si>
  <si>
    <t>죽이고 싶은 아이</t>
  </si>
  <si>
    <t>이꽃님 지음</t>
  </si>
  <si>
    <t>우리학교</t>
  </si>
  <si>
    <t>2011</t>
  </si>
  <si>
    <t>신뢰 이동</t>
  </si>
  <si>
    <t>레이첼 보츠먼 지음, 문희경 옮김</t>
  </si>
  <si>
    <t>만화</t>
  </si>
  <si>
    <t>환생동물학교 1~3 세트 - 전3권</t>
  </si>
  <si>
    <t>엘렌 심 지음</t>
  </si>
  <si>
    <t>북폴리오</t>
  </si>
  <si>
    <t>생명 가격표</t>
  </si>
  <si>
    <t>하워드 스티븐 프리드먼 지음, 연아람 옮김</t>
  </si>
  <si>
    <t>지금 이 목소리를 듣는 것이 우리의 정의다</t>
  </si>
  <si>
    <t>이문현 지음, 박윤수 감수</t>
  </si>
  <si>
    <t>조국의 시간</t>
  </si>
  <si>
    <t>조국 지음</t>
  </si>
  <si>
    <t>통영</t>
  </si>
  <si>
    <t>반수연 지음</t>
  </si>
  <si>
    <t>강</t>
  </si>
  <si>
    <t>꼬리 많은 고양이</t>
  </si>
  <si>
    <t>엘러리 퀸 지음, 배지은 옮김</t>
  </si>
  <si>
    <t>검은숲</t>
  </si>
  <si>
    <t>큰 새는 바람을 거슬러 난다</t>
  </si>
  <si>
    <t>김민환 지음</t>
  </si>
  <si>
    <t>문예중앙</t>
  </si>
  <si>
    <t>찬란</t>
  </si>
  <si>
    <t>이병률 지음</t>
  </si>
  <si>
    <t>밤의 여행자들</t>
  </si>
  <si>
    <t>윤고은 지음</t>
  </si>
  <si>
    <t>스파숄트 어페어</t>
  </si>
  <si>
    <t>앨런 홀링허스트 지음, 정지현 옮김</t>
  </si>
  <si>
    <t>도동 사람</t>
  </si>
  <si>
    <t>안삼환 지음</t>
  </si>
  <si>
    <t>부북스</t>
  </si>
  <si>
    <t>어리석은 자는 죽어야 한다</t>
  </si>
  <si>
    <t>새들은 날기 위해 울음마저 버린다</t>
  </si>
  <si>
    <t>김용만 지음</t>
  </si>
  <si>
    <t>삶창(삶이보이는창)</t>
  </si>
  <si>
    <t>황혼의 이야기</t>
  </si>
  <si>
    <t>슈테판 츠바이크 지음, 박찬기 옮김</t>
  </si>
  <si>
    <t>서문당</t>
  </si>
  <si>
    <t>2003</t>
  </si>
  <si>
    <t>여우</t>
  </si>
  <si>
    <t>육근상 지음</t>
  </si>
  <si>
    <t>솔출판사</t>
  </si>
  <si>
    <t>교차로의 밤</t>
  </si>
  <si>
    <t>조르주 심농 지음, 이상해 옮김</t>
  </si>
  <si>
    <t>완전한 행복</t>
  </si>
  <si>
    <t>정유정 지음</t>
  </si>
  <si>
    <t>은행나무</t>
  </si>
  <si>
    <t>로테, 바이마르에 오다</t>
  </si>
  <si>
    <t>토마스 만 지음, 임홍배 옮김</t>
  </si>
  <si>
    <t>달러구트 꿈 백화점 2</t>
  </si>
  <si>
    <t>이미예 지음</t>
  </si>
  <si>
    <t>팩토리나인</t>
  </si>
  <si>
    <t>살인하는 돌</t>
  </si>
  <si>
    <t>루이즈 페니 지음, 홍지로 옮김</t>
  </si>
  <si>
    <t>피니스아프리카에</t>
  </si>
  <si>
    <t>심리죄 : 교화장</t>
  </si>
  <si>
    <t>레이미 지음, 이연희 옮김</t>
  </si>
  <si>
    <t>심리죄 : 프로파일링</t>
  </si>
  <si>
    <t>몰타의 매</t>
  </si>
  <si>
    <t>대실 해밋 지음, 김우열 옮김</t>
  </si>
  <si>
    <t>2012</t>
  </si>
  <si>
    <t>남중</t>
  </si>
  <si>
    <t>하응백 지음</t>
  </si>
  <si>
    <t>휴먼앤북스(Human&amp;Books)</t>
  </si>
  <si>
    <t>어쩌면 나의 이야기</t>
  </si>
  <si>
    <t>꼬마글쟁이 지음</t>
  </si>
  <si>
    <t>걷는 독서</t>
  </si>
  <si>
    <t>박노해 지음</t>
  </si>
  <si>
    <t>느린걸음</t>
  </si>
  <si>
    <t>대체로 가난해서</t>
  </si>
  <si>
    <t>윤준가 지음</t>
  </si>
  <si>
    <t>미래의창</t>
  </si>
  <si>
    <t>단풍객잔</t>
  </si>
  <si>
    <t>김명리 지음</t>
  </si>
  <si>
    <t>소명출판</t>
  </si>
  <si>
    <t>나로 말할 것 같으면</t>
  </si>
  <si>
    <t>윤명숙 지음</t>
  </si>
  <si>
    <t>알마</t>
  </si>
  <si>
    <t>지옥에 이르지 않기 위하여</t>
  </si>
  <si>
    <t>염무웅 지음</t>
  </si>
  <si>
    <t>쓰는 사람, 이은정</t>
  </si>
  <si>
    <t>이은정 지음</t>
  </si>
  <si>
    <t>또 하나의 조선</t>
  </si>
  <si>
    <t>이숙인 지음</t>
  </si>
  <si>
    <t>명리심리학</t>
  </si>
  <si>
    <t>양창순 지음</t>
  </si>
  <si>
    <t>퇴근 후 글 쓰러 갑니다</t>
  </si>
  <si>
    <t>서양수 지음</t>
  </si>
  <si>
    <t>두사람</t>
  </si>
  <si>
    <t>나는 자는 동안에도 돈을 번다</t>
  </si>
  <si>
    <t>리뷰요정리남</t>
  </si>
  <si>
    <t>나를 변화시키는 좋은 습관 (100만 부 기념 특별판)</t>
  </si>
  <si>
    <t>한창욱 지음</t>
  </si>
  <si>
    <t>어떻게 인생을 살 것인가</t>
  </si>
  <si>
    <t>쑤린 지음, 원녕경 옮김</t>
  </si>
  <si>
    <t>2015</t>
  </si>
  <si>
    <t>내 인생의 주인으로 살기 위한 감정 수업</t>
  </si>
  <si>
    <t>장혜진 지음</t>
  </si>
  <si>
    <t>심리학이 돈을 말하다</t>
  </si>
  <si>
    <t>저우신위에 지음, 박진희 옮김</t>
  </si>
  <si>
    <t>미디어숲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</si>
</sst>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9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showGridLines="0" tabSelected="1" workbookViewId="0">
      <selection activeCell="J52" sqref="J52"/>
    </sheetView>
  </sheetViews>
  <sheetFormatPr defaultRowHeight="13.5"/>
  <cols>
    <col min="1" max="1" width="3.6640625" style="1" bestFit="1" customWidth="1"/>
    <col min="2" max="2" width="10.2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>
      <c r="A1" s="18" t="s">
        <v>60</v>
      </c>
      <c r="B1" s="18"/>
      <c r="C1" s="18"/>
      <c r="D1" s="18"/>
      <c r="E1" s="18"/>
      <c r="F1" s="18"/>
    </row>
    <row r="2" spans="1:8" ht="27.75" customHeight="1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>
      <c r="A3" s="7">
        <v>1</v>
      </c>
      <c r="B3" s="8" t="s">
        <v>19</v>
      </c>
      <c r="C3" s="9" t="s">
        <v>61</v>
      </c>
      <c r="D3" s="9" t="s">
        <v>62</v>
      </c>
      <c r="E3" s="9" t="s">
        <v>63</v>
      </c>
      <c r="F3" s="8" t="s">
        <v>46</v>
      </c>
    </row>
    <row r="4" spans="1:8" ht="15" customHeight="1">
      <c r="A4" s="7">
        <v>2</v>
      </c>
      <c r="B4" s="8" t="s">
        <v>21</v>
      </c>
      <c r="C4" s="9" t="s">
        <v>64</v>
      </c>
      <c r="D4" s="9" t="s">
        <v>65</v>
      </c>
      <c r="E4" s="9" t="s">
        <v>53</v>
      </c>
      <c r="F4" s="8" t="s">
        <v>46</v>
      </c>
    </row>
    <row r="5" spans="1:8" ht="15" customHeight="1">
      <c r="A5" s="7">
        <v>3</v>
      </c>
      <c r="B5" s="8" t="s">
        <v>22</v>
      </c>
      <c r="C5" s="9" t="s">
        <v>66</v>
      </c>
      <c r="D5" s="9" t="s">
        <v>67</v>
      </c>
      <c r="E5" s="9" t="s">
        <v>68</v>
      </c>
      <c r="F5" s="8" t="s">
        <v>46</v>
      </c>
    </row>
    <row r="6" spans="1:8" ht="15" customHeight="1">
      <c r="A6" s="7">
        <v>4</v>
      </c>
      <c r="B6" s="8" t="s">
        <v>22</v>
      </c>
      <c r="C6" s="9" t="s">
        <v>69</v>
      </c>
      <c r="D6" s="9" t="s">
        <v>70</v>
      </c>
      <c r="E6" s="9" t="s">
        <v>71</v>
      </c>
      <c r="F6" s="8" t="s">
        <v>46</v>
      </c>
    </row>
    <row r="7" spans="1:8" ht="15" customHeight="1">
      <c r="A7" s="7">
        <v>5</v>
      </c>
      <c r="B7" s="8" t="s">
        <v>22</v>
      </c>
      <c r="C7" s="9" t="s">
        <v>72</v>
      </c>
      <c r="D7" s="9" t="s">
        <v>73</v>
      </c>
      <c r="E7" s="9" t="s">
        <v>74</v>
      </c>
      <c r="F7" s="8" t="s">
        <v>46</v>
      </c>
    </row>
    <row r="8" spans="1:8" ht="15" customHeight="1">
      <c r="A8" s="7">
        <v>6</v>
      </c>
      <c r="B8" s="8" t="s">
        <v>22</v>
      </c>
      <c r="C8" s="9" t="s">
        <v>75</v>
      </c>
      <c r="D8" s="9" t="s">
        <v>76</v>
      </c>
      <c r="E8" s="9" t="s">
        <v>77</v>
      </c>
      <c r="F8" s="8" t="s">
        <v>46</v>
      </c>
    </row>
    <row r="9" spans="1:8" ht="15" customHeight="1">
      <c r="A9" s="7">
        <v>7</v>
      </c>
      <c r="B9" s="8" t="s">
        <v>22</v>
      </c>
      <c r="C9" s="9" t="s">
        <v>78</v>
      </c>
      <c r="D9" s="9" t="s">
        <v>79</v>
      </c>
      <c r="E9" s="9" t="s">
        <v>80</v>
      </c>
      <c r="F9" s="8" t="s">
        <v>46</v>
      </c>
    </row>
    <row r="10" spans="1:8" ht="15" customHeight="1">
      <c r="A10" s="7">
        <v>8</v>
      </c>
      <c r="B10" s="8" t="s">
        <v>22</v>
      </c>
      <c r="C10" s="9" t="s">
        <v>81</v>
      </c>
      <c r="D10" s="9" t="s">
        <v>82</v>
      </c>
      <c r="E10" s="9" t="s">
        <v>41</v>
      </c>
      <c r="F10" s="8" t="s">
        <v>46</v>
      </c>
      <c r="H10" s="6"/>
    </row>
    <row r="11" spans="1:8" ht="15" customHeight="1">
      <c r="A11" s="7">
        <v>9</v>
      </c>
      <c r="B11" s="8" t="s">
        <v>22</v>
      </c>
      <c r="C11" s="9" t="s">
        <v>83</v>
      </c>
      <c r="D11" s="9" t="s">
        <v>84</v>
      </c>
      <c r="E11" s="9" t="s">
        <v>41</v>
      </c>
      <c r="F11" s="8" t="s">
        <v>46</v>
      </c>
    </row>
    <row r="12" spans="1:8" ht="15" customHeight="1">
      <c r="A12" s="7">
        <v>10</v>
      </c>
      <c r="B12" s="8" t="s">
        <v>22</v>
      </c>
      <c r="C12" s="9" t="s">
        <v>85</v>
      </c>
      <c r="D12" s="9" t="s">
        <v>86</v>
      </c>
      <c r="E12" s="9" t="s">
        <v>87</v>
      </c>
      <c r="F12" s="8" t="s">
        <v>46</v>
      </c>
    </row>
    <row r="13" spans="1:8" ht="15" customHeight="1">
      <c r="A13" s="7">
        <v>11</v>
      </c>
      <c r="B13" s="8" t="s">
        <v>23</v>
      </c>
      <c r="C13" s="9" t="s">
        <v>88</v>
      </c>
      <c r="D13" s="9" t="s">
        <v>89</v>
      </c>
      <c r="E13" s="9" t="s">
        <v>90</v>
      </c>
      <c r="F13" s="8" t="s">
        <v>46</v>
      </c>
    </row>
    <row r="14" spans="1:8" ht="15" customHeight="1">
      <c r="A14" s="7">
        <v>12</v>
      </c>
      <c r="B14" s="8" t="s">
        <v>23</v>
      </c>
      <c r="C14" s="9" t="s">
        <v>91</v>
      </c>
      <c r="D14" s="9" t="s">
        <v>92</v>
      </c>
      <c r="E14" s="9" t="s">
        <v>93</v>
      </c>
      <c r="F14" s="8" t="s">
        <v>46</v>
      </c>
    </row>
    <row r="15" spans="1:8" ht="15" customHeight="1">
      <c r="A15" s="7">
        <v>13</v>
      </c>
      <c r="B15" s="8" t="s">
        <v>24</v>
      </c>
      <c r="C15" s="9" t="s">
        <v>94</v>
      </c>
      <c r="D15" s="9" t="s">
        <v>95</v>
      </c>
      <c r="E15" s="9" t="s">
        <v>96</v>
      </c>
      <c r="F15" s="8" t="s">
        <v>46</v>
      </c>
    </row>
    <row r="16" spans="1:8" ht="15" customHeight="1">
      <c r="A16" s="7">
        <v>14</v>
      </c>
      <c r="B16" s="8" t="s">
        <v>24</v>
      </c>
      <c r="C16" s="9" t="s">
        <v>97</v>
      </c>
      <c r="D16" s="9" t="s">
        <v>98</v>
      </c>
      <c r="E16" s="9" t="s">
        <v>99</v>
      </c>
      <c r="F16" s="8" t="s">
        <v>46</v>
      </c>
    </row>
    <row r="17" spans="1:6" ht="15" customHeight="1">
      <c r="A17" s="7">
        <v>15</v>
      </c>
      <c r="B17" s="8" t="s">
        <v>25</v>
      </c>
      <c r="C17" s="9" t="s">
        <v>100</v>
      </c>
      <c r="D17" s="9" t="s">
        <v>101</v>
      </c>
      <c r="E17" s="9" t="s">
        <v>102</v>
      </c>
      <c r="F17" s="8" t="s">
        <v>18</v>
      </c>
    </row>
    <row r="18" spans="1:6" ht="15" customHeight="1">
      <c r="A18" s="7">
        <v>16</v>
      </c>
      <c r="B18" s="8" t="s">
        <v>25</v>
      </c>
      <c r="C18" s="9" t="s">
        <v>103</v>
      </c>
      <c r="D18" s="9" t="s">
        <v>104</v>
      </c>
      <c r="E18" s="9" t="s">
        <v>105</v>
      </c>
      <c r="F18" s="8" t="s">
        <v>46</v>
      </c>
    </row>
    <row r="19" spans="1:6" ht="15" customHeight="1">
      <c r="A19" s="7">
        <v>17</v>
      </c>
      <c r="B19" s="8" t="s">
        <v>25</v>
      </c>
      <c r="C19" s="9" t="s">
        <v>106</v>
      </c>
      <c r="D19" s="9" t="s">
        <v>107</v>
      </c>
      <c r="E19" s="9" t="s">
        <v>108</v>
      </c>
      <c r="F19" s="8" t="s">
        <v>46</v>
      </c>
    </row>
    <row r="20" spans="1:6" ht="15" customHeight="1">
      <c r="A20" s="7">
        <v>18</v>
      </c>
      <c r="B20" s="10" t="s">
        <v>25</v>
      </c>
      <c r="C20" s="11" t="s">
        <v>109</v>
      </c>
      <c r="D20" s="11" t="s">
        <v>110</v>
      </c>
      <c r="E20" s="11" t="s">
        <v>5</v>
      </c>
      <c r="F20" s="10" t="s">
        <v>46</v>
      </c>
    </row>
    <row r="21" spans="1:6" ht="15" customHeight="1">
      <c r="A21" s="7">
        <v>19</v>
      </c>
      <c r="B21" s="8" t="s">
        <v>25</v>
      </c>
      <c r="C21" s="9" t="s">
        <v>111</v>
      </c>
      <c r="D21" s="9" t="s">
        <v>112</v>
      </c>
      <c r="E21" s="9" t="s">
        <v>5</v>
      </c>
      <c r="F21" s="8" t="s">
        <v>46</v>
      </c>
    </row>
    <row r="22" spans="1:6" ht="15" customHeight="1">
      <c r="A22" s="7">
        <v>20</v>
      </c>
      <c r="B22" s="8" t="s">
        <v>25</v>
      </c>
      <c r="C22" s="9" t="s">
        <v>113</v>
      </c>
      <c r="D22" s="9" t="s">
        <v>114</v>
      </c>
      <c r="E22" s="9" t="s">
        <v>5</v>
      </c>
      <c r="F22" s="8" t="s">
        <v>46</v>
      </c>
    </row>
    <row r="23" spans="1:6" ht="15" customHeight="1">
      <c r="A23" s="7">
        <v>21</v>
      </c>
      <c r="B23" s="8" t="s">
        <v>25</v>
      </c>
      <c r="C23" s="9" t="s">
        <v>115</v>
      </c>
      <c r="D23" s="9" t="s">
        <v>116</v>
      </c>
      <c r="E23" s="9" t="s">
        <v>117</v>
      </c>
      <c r="F23" s="8" t="s">
        <v>46</v>
      </c>
    </row>
    <row r="24" spans="1:6" ht="15" customHeight="1">
      <c r="A24" s="7">
        <v>22</v>
      </c>
      <c r="B24" s="8" t="s">
        <v>25</v>
      </c>
      <c r="C24" s="9" t="s">
        <v>118</v>
      </c>
      <c r="D24" s="9" t="s">
        <v>119</v>
      </c>
      <c r="E24" s="9" t="s">
        <v>17</v>
      </c>
      <c r="F24" s="8" t="s">
        <v>46</v>
      </c>
    </row>
    <row r="25" spans="1:6" ht="15" customHeight="1">
      <c r="A25" s="7">
        <v>23</v>
      </c>
      <c r="B25" s="8" t="s">
        <v>25</v>
      </c>
      <c r="C25" s="9" t="s">
        <v>120</v>
      </c>
      <c r="D25" s="9" t="s">
        <v>45</v>
      </c>
      <c r="E25" s="9" t="s">
        <v>39</v>
      </c>
      <c r="F25" s="8" t="s">
        <v>46</v>
      </c>
    </row>
    <row r="26" spans="1:6" ht="15" customHeight="1">
      <c r="A26" s="7">
        <v>24</v>
      </c>
      <c r="B26" s="8" t="s">
        <v>25</v>
      </c>
      <c r="C26" s="9" t="s">
        <v>121</v>
      </c>
      <c r="D26" s="9" t="s">
        <v>122</v>
      </c>
      <c r="E26" s="9" t="s">
        <v>123</v>
      </c>
      <c r="F26" s="8" t="s">
        <v>46</v>
      </c>
    </row>
    <row r="27" spans="1:6" ht="15" customHeight="1">
      <c r="A27" s="7">
        <v>25</v>
      </c>
      <c r="B27" s="8" t="s">
        <v>25</v>
      </c>
      <c r="C27" s="9" t="s">
        <v>124</v>
      </c>
      <c r="D27" s="9" t="s">
        <v>125</v>
      </c>
      <c r="E27" s="9" t="s">
        <v>57</v>
      </c>
      <c r="F27" s="8" t="s">
        <v>46</v>
      </c>
    </row>
    <row r="28" spans="1:6" ht="15" customHeight="1">
      <c r="A28" s="7">
        <v>26</v>
      </c>
      <c r="B28" s="8" t="s">
        <v>25</v>
      </c>
      <c r="C28" s="9" t="s">
        <v>126</v>
      </c>
      <c r="D28" s="9" t="s">
        <v>127</v>
      </c>
      <c r="E28" s="9" t="s">
        <v>51</v>
      </c>
      <c r="F28" s="8" t="s">
        <v>46</v>
      </c>
    </row>
    <row r="29" spans="1:6" ht="15" customHeight="1">
      <c r="A29" s="7">
        <v>27</v>
      </c>
      <c r="B29" s="8" t="s">
        <v>25</v>
      </c>
      <c r="C29" s="9" t="s">
        <v>128</v>
      </c>
      <c r="D29" s="9" t="s">
        <v>129</v>
      </c>
      <c r="E29" s="9" t="s">
        <v>130</v>
      </c>
      <c r="F29" s="8" t="s">
        <v>46</v>
      </c>
    </row>
    <row r="30" spans="1:6" ht="15" customHeight="1">
      <c r="A30" s="7">
        <v>28</v>
      </c>
      <c r="B30" s="8" t="s">
        <v>25</v>
      </c>
      <c r="C30" s="9" t="s">
        <v>131</v>
      </c>
      <c r="D30" s="9" t="s">
        <v>50</v>
      </c>
      <c r="E30" s="9" t="s">
        <v>43</v>
      </c>
      <c r="F30" s="8" t="s">
        <v>46</v>
      </c>
    </row>
    <row r="31" spans="1:6" ht="15" customHeight="1">
      <c r="A31" s="7">
        <v>29</v>
      </c>
      <c r="B31" s="8" t="s">
        <v>27</v>
      </c>
      <c r="C31" s="9" t="s">
        <v>132</v>
      </c>
      <c r="D31" s="9" t="s">
        <v>133</v>
      </c>
      <c r="E31" s="9" t="s">
        <v>134</v>
      </c>
      <c r="F31" s="8" t="s">
        <v>46</v>
      </c>
    </row>
    <row r="32" spans="1:6" ht="15" customHeight="1">
      <c r="A32" s="7">
        <v>30</v>
      </c>
      <c r="B32" s="8" t="s">
        <v>27</v>
      </c>
      <c r="C32" s="9" t="s">
        <v>135</v>
      </c>
      <c r="D32" s="9" t="s">
        <v>136</v>
      </c>
      <c r="E32" s="9" t="s">
        <v>8</v>
      </c>
      <c r="F32" s="8" t="s">
        <v>46</v>
      </c>
    </row>
    <row r="33" spans="1:6" ht="15" customHeight="1">
      <c r="A33" s="7">
        <v>31</v>
      </c>
      <c r="B33" s="8" t="s">
        <v>27</v>
      </c>
      <c r="C33" s="9" t="s">
        <v>137</v>
      </c>
      <c r="D33" s="9" t="s">
        <v>138</v>
      </c>
      <c r="E33" s="9" t="s">
        <v>139</v>
      </c>
      <c r="F33" s="8" t="s">
        <v>46</v>
      </c>
    </row>
    <row r="34" spans="1:6" ht="15" customHeight="1">
      <c r="A34" s="7">
        <v>32</v>
      </c>
      <c r="B34" s="8" t="s">
        <v>27</v>
      </c>
      <c r="C34" s="9" t="s">
        <v>140</v>
      </c>
      <c r="D34" s="9" t="s">
        <v>141</v>
      </c>
      <c r="E34" s="9" t="s">
        <v>142</v>
      </c>
      <c r="F34" s="8" t="s">
        <v>46</v>
      </c>
    </row>
    <row r="35" spans="1:6" ht="15" customHeight="1">
      <c r="A35" s="7">
        <v>33</v>
      </c>
      <c r="B35" s="8" t="s">
        <v>27</v>
      </c>
      <c r="C35" s="9" t="s">
        <v>143</v>
      </c>
      <c r="D35" s="9" t="s">
        <v>144</v>
      </c>
      <c r="E35" s="9" t="s">
        <v>7</v>
      </c>
      <c r="F35" s="8" t="s">
        <v>46</v>
      </c>
    </row>
    <row r="36" spans="1:6" ht="15" customHeight="1">
      <c r="A36" s="7">
        <v>34</v>
      </c>
      <c r="B36" s="8" t="s">
        <v>27</v>
      </c>
      <c r="C36" s="9" t="s">
        <v>145</v>
      </c>
      <c r="D36" s="9" t="s">
        <v>146</v>
      </c>
      <c r="E36" s="9" t="s">
        <v>7</v>
      </c>
      <c r="F36" s="8" t="s">
        <v>46</v>
      </c>
    </row>
    <row r="37" spans="1:6" ht="15" customHeight="1">
      <c r="A37" s="7">
        <v>35</v>
      </c>
      <c r="B37" s="8" t="s">
        <v>27</v>
      </c>
      <c r="C37" s="9" t="s">
        <v>147</v>
      </c>
      <c r="D37" s="9" t="s">
        <v>148</v>
      </c>
      <c r="E37" s="9" t="s">
        <v>16</v>
      </c>
      <c r="F37" s="8" t="s">
        <v>46</v>
      </c>
    </row>
    <row r="38" spans="1:6" ht="15" customHeight="1">
      <c r="A38" s="7">
        <v>36</v>
      </c>
      <c r="B38" s="8" t="s">
        <v>28</v>
      </c>
      <c r="C38" s="9" t="s">
        <v>149</v>
      </c>
      <c r="D38" s="9" t="s">
        <v>150</v>
      </c>
      <c r="E38" s="9" t="s">
        <v>151</v>
      </c>
      <c r="F38" s="8" t="s">
        <v>46</v>
      </c>
    </row>
    <row r="39" spans="1:6" ht="15" customHeight="1">
      <c r="A39" s="7">
        <v>37</v>
      </c>
      <c r="B39" s="8" t="s">
        <v>29</v>
      </c>
      <c r="C39" s="9" t="s">
        <v>152</v>
      </c>
      <c r="D39" s="9" t="s">
        <v>153</v>
      </c>
      <c r="E39" s="9" t="s">
        <v>154</v>
      </c>
      <c r="F39" s="8" t="s">
        <v>46</v>
      </c>
    </row>
    <row r="40" spans="1:6" ht="15" customHeight="1">
      <c r="A40" s="7">
        <v>38</v>
      </c>
      <c r="B40" s="8" t="s">
        <v>30</v>
      </c>
      <c r="C40" s="9" t="s">
        <v>155</v>
      </c>
      <c r="D40" s="9" t="s">
        <v>156</v>
      </c>
      <c r="E40" s="9" t="s">
        <v>12</v>
      </c>
      <c r="F40" s="8" t="s">
        <v>46</v>
      </c>
    </row>
    <row r="41" spans="1:6" ht="15" customHeight="1">
      <c r="A41" s="7">
        <v>39</v>
      </c>
      <c r="B41" s="8" t="s">
        <v>30</v>
      </c>
      <c r="C41" s="9" t="s">
        <v>157</v>
      </c>
      <c r="D41" s="9" t="s">
        <v>158</v>
      </c>
      <c r="E41" s="9" t="s">
        <v>55</v>
      </c>
      <c r="F41" s="8" t="s">
        <v>46</v>
      </c>
    </row>
    <row r="42" spans="1:6" ht="15" customHeight="1">
      <c r="A42" s="7">
        <v>40</v>
      </c>
      <c r="B42" s="8" t="s">
        <v>30</v>
      </c>
      <c r="C42" s="9" t="s">
        <v>159</v>
      </c>
      <c r="D42" s="9" t="s">
        <v>160</v>
      </c>
      <c r="E42" s="9" t="s">
        <v>55</v>
      </c>
      <c r="F42" s="8" t="s">
        <v>46</v>
      </c>
    </row>
    <row r="43" spans="1:6" ht="15" customHeight="1">
      <c r="A43" s="7">
        <v>41</v>
      </c>
      <c r="B43" s="8" t="s">
        <v>30</v>
      </c>
      <c r="C43" s="9" t="s">
        <v>161</v>
      </c>
      <c r="D43" s="9" t="s">
        <v>162</v>
      </c>
      <c r="E43" s="9" t="s">
        <v>56</v>
      </c>
      <c r="F43" s="8" t="s">
        <v>46</v>
      </c>
    </row>
    <row r="44" spans="1:6" ht="15" customHeight="1">
      <c r="A44" s="7">
        <v>42</v>
      </c>
      <c r="B44" s="8" t="s">
        <v>30</v>
      </c>
      <c r="C44" s="9" t="s">
        <v>163</v>
      </c>
      <c r="D44" s="9" t="s">
        <v>164</v>
      </c>
      <c r="E44" s="9" t="s">
        <v>165</v>
      </c>
      <c r="F44" s="8" t="s">
        <v>46</v>
      </c>
    </row>
    <row r="45" spans="1:6" ht="15" customHeight="1">
      <c r="A45" s="7">
        <v>43</v>
      </c>
      <c r="B45" s="8" t="s">
        <v>30</v>
      </c>
      <c r="C45" s="9" t="s">
        <v>166</v>
      </c>
      <c r="D45" s="9" t="s">
        <v>167</v>
      </c>
      <c r="E45" s="9" t="s">
        <v>168</v>
      </c>
      <c r="F45" s="8" t="s">
        <v>46</v>
      </c>
    </row>
    <row r="46" spans="1:6" ht="15" customHeight="1">
      <c r="A46" s="7">
        <v>44</v>
      </c>
      <c r="B46" s="8" t="s">
        <v>30</v>
      </c>
      <c r="C46" s="9" t="s">
        <v>169</v>
      </c>
      <c r="D46" s="9" t="s">
        <v>170</v>
      </c>
      <c r="E46" s="9" t="s">
        <v>171</v>
      </c>
      <c r="F46" s="8" t="s">
        <v>46</v>
      </c>
    </row>
    <row r="47" spans="1:6" ht="15" customHeight="1">
      <c r="A47" s="7">
        <v>45</v>
      </c>
      <c r="B47" s="8" t="s">
        <v>30</v>
      </c>
      <c r="C47" s="9" t="s">
        <v>172</v>
      </c>
      <c r="D47" s="9" t="s">
        <v>173</v>
      </c>
      <c r="E47" s="9" t="s">
        <v>174</v>
      </c>
      <c r="F47" s="8" t="s">
        <v>46</v>
      </c>
    </row>
    <row r="48" spans="1:6" ht="15" customHeight="1">
      <c r="A48" s="7">
        <v>46</v>
      </c>
      <c r="B48" s="8" t="s">
        <v>30</v>
      </c>
      <c r="C48" s="9" t="s">
        <v>175</v>
      </c>
      <c r="D48" s="9" t="s">
        <v>176</v>
      </c>
      <c r="E48" s="9" t="s">
        <v>16</v>
      </c>
      <c r="F48" s="8" t="s">
        <v>46</v>
      </c>
    </row>
    <row r="49" spans="1:6" ht="15" customHeight="1">
      <c r="A49" s="7">
        <v>47</v>
      </c>
      <c r="B49" s="8" t="s">
        <v>31</v>
      </c>
      <c r="C49" s="9" t="s">
        <v>177</v>
      </c>
      <c r="D49" s="9" t="s">
        <v>178</v>
      </c>
      <c r="E49" s="9" t="s">
        <v>34</v>
      </c>
      <c r="F49" s="8" t="s">
        <v>46</v>
      </c>
    </row>
    <row r="50" spans="1:6" ht="15" customHeight="1">
      <c r="A50" s="7">
        <v>48</v>
      </c>
      <c r="B50" s="8" t="s">
        <v>31</v>
      </c>
      <c r="C50" s="9" t="s">
        <v>179</v>
      </c>
      <c r="D50" s="9" t="s">
        <v>180</v>
      </c>
      <c r="E50" s="9" t="s">
        <v>90</v>
      </c>
      <c r="F50" s="8" t="s">
        <v>46</v>
      </c>
    </row>
    <row r="51" spans="1:6" ht="15" customHeight="1">
      <c r="A51" s="7">
        <v>49</v>
      </c>
      <c r="B51" s="8" t="s">
        <v>31</v>
      </c>
      <c r="C51" s="12" t="s">
        <v>181</v>
      </c>
      <c r="D51" s="12" t="s">
        <v>182</v>
      </c>
      <c r="E51" s="12" t="s">
        <v>183</v>
      </c>
      <c r="F51" s="13" t="s">
        <v>46</v>
      </c>
    </row>
    <row r="52" spans="1:6" ht="15" customHeight="1">
      <c r="A52" s="7">
        <v>50</v>
      </c>
      <c r="B52" s="8" t="s">
        <v>31</v>
      </c>
      <c r="C52" s="9" t="s">
        <v>184</v>
      </c>
      <c r="D52" s="9" t="s">
        <v>185</v>
      </c>
      <c r="E52" s="9" t="s">
        <v>186</v>
      </c>
      <c r="F52" s="8" t="s">
        <v>46</v>
      </c>
    </row>
    <row r="53" spans="1:6" ht="15" customHeight="1">
      <c r="A53" s="7">
        <v>51</v>
      </c>
      <c r="B53" s="8" t="s">
        <v>31</v>
      </c>
      <c r="C53" s="14" t="s">
        <v>187</v>
      </c>
      <c r="D53" s="14" t="s">
        <v>188</v>
      </c>
      <c r="E53" s="14" t="s">
        <v>189</v>
      </c>
      <c r="F53" s="15" t="s">
        <v>46</v>
      </c>
    </row>
    <row r="54" spans="1:6" ht="15" customHeight="1">
      <c r="A54" s="7">
        <v>52</v>
      </c>
      <c r="B54" s="8" t="s">
        <v>31</v>
      </c>
      <c r="C54" s="9" t="s">
        <v>190</v>
      </c>
      <c r="D54" s="9" t="s">
        <v>191</v>
      </c>
      <c r="E54" s="9" t="s">
        <v>192</v>
      </c>
      <c r="F54" s="8" t="s">
        <v>46</v>
      </c>
    </row>
    <row r="55" spans="1:6" ht="15" customHeight="1">
      <c r="A55" s="7">
        <v>53</v>
      </c>
      <c r="B55" s="8" t="s">
        <v>32</v>
      </c>
      <c r="C55" s="9" t="s">
        <v>193</v>
      </c>
      <c r="D55" s="9" t="s">
        <v>194</v>
      </c>
      <c r="E55" s="9" t="s">
        <v>20</v>
      </c>
      <c r="F55" s="8" t="s">
        <v>46</v>
      </c>
    </row>
    <row r="56" spans="1:6" ht="15" customHeight="1">
      <c r="A56" s="7">
        <v>54</v>
      </c>
      <c r="B56" s="8" t="s">
        <v>32</v>
      </c>
      <c r="C56" s="9" t="s">
        <v>195</v>
      </c>
      <c r="D56" s="9" t="s">
        <v>196</v>
      </c>
      <c r="E56" s="9" t="s">
        <v>197</v>
      </c>
      <c r="F56" s="8" t="s">
        <v>46</v>
      </c>
    </row>
    <row r="57" spans="1:6" ht="15" customHeight="1">
      <c r="A57" s="7">
        <v>55</v>
      </c>
      <c r="B57" s="8" t="s">
        <v>32</v>
      </c>
      <c r="C57" s="9" t="s">
        <v>198</v>
      </c>
      <c r="D57" s="9" t="s">
        <v>199</v>
      </c>
      <c r="E57" s="9" t="s">
        <v>9</v>
      </c>
      <c r="F57" s="8" t="s">
        <v>46</v>
      </c>
    </row>
    <row r="58" spans="1:6" ht="15" customHeight="1">
      <c r="A58" s="7">
        <v>56</v>
      </c>
      <c r="B58" s="8" t="s">
        <v>32</v>
      </c>
      <c r="C58" s="9" t="s">
        <v>200</v>
      </c>
      <c r="D58" s="9" t="s">
        <v>201</v>
      </c>
      <c r="E58" s="9" t="s">
        <v>202</v>
      </c>
      <c r="F58" s="8" t="s">
        <v>46</v>
      </c>
    </row>
    <row r="59" spans="1:6" ht="15" customHeight="1">
      <c r="A59" s="7">
        <v>57</v>
      </c>
      <c r="B59" s="8" t="s">
        <v>33</v>
      </c>
      <c r="C59" s="9" t="s">
        <v>203</v>
      </c>
      <c r="D59" s="9" t="s">
        <v>204</v>
      </c>
      <c r="E59" s="9" t="s">
        <v>26</v>
      </c>
      <c r="F59" s="8" t="s">
        <v>35</v>
      </c>
    </row>
    <row r="60" spans="1:6" ht="15" customHeight="1">
      <c r="A60" s="7">
        <v>58</v>
      </c>
      <c r="B60" s="8" t="s">
        <v>33</v>
      </c>
      <c r="C60" s="9" t="s">
        <v>205</v>
      </c>
      <c r="D60" s="9" t="s">
        <v>206</v>
      </c>
      <c r="E60" s="9" t="s">
        <v>207</v>
      </c>
      <c r="F60" s="8" t="s">
        <v>46</v>
      </c>
    </row>
    <row r="61" spans="1:6" ht="15" customHeight="1">
      <c r="A61" s="7">
        <v>59</v>
      </c>
      <c r="B61" s="8" t="s">
        <v>22</v>
      </c>
      <c r="C61" s="9" t="s">
        <v>209</v>
      </c>
      <c r="D61" s="9" t="s">
        <v>210</v>
      </c>
      <c r="E61" s="9" t="s">
        <v>37</v>
      </c>
      <c r="F61" s="8">
        <v>2019</v>
      </c>
    </row>
    <row r="62" spans="1:6" ht="15" customHeight="1">
      <c r="A62" s="7">
        <v>60</v>
      </c>
      <c r="B62" s="8" t="s">
        <v>211</v>
      </c>
      <c r="C62" s="9" t="s">
        <v>212</v>
      </c>
      <c r="D62" s="9" t="s">
        <v>213</v>
      </c>
      <c r="E62" s="9" t="s">
        <v>214</v>
      </c>
      <c r="F62" s="8" t="s">
        <v>18</v>
      </c>
    </row>
    <row r="63" spans="1:6" ht="15" customHeight="1">
      <c r="A63" s="7">
        <v>61</v>
      </c>
      <c r="B63" s="8" t="s">
        <v>24</v>
      </c>
      <c r="C63" s="9" t="s">
        <v>215</v>
      </c>
      <c r="D63" s="9" t="s">
        <v>216</v>
      </c>
      <c r="E63" s="9" t="s">
        <v>8</v>
      </c>
      <c r="F63" s="8">
        <v>2021</v>
      </c>
    </row>
    <row r="64" spans="1:6" ht="15" customHeight="1">
      <c r="A64" s="7">
        <v>62</v>
      </c>
      <c r="B64" s="8" t="s">
        <v>24</v>
      </c>
      <c r="C64" s="9" t="s">
        <v>217</v>
      </c>
      <c r="D64" s="9" t="s">
        <v>218</v>
      </c>
      <c r="E64" s="9" t="s">
        <v>87</v>
      </c>
      <c r="F64" s="8" t="s">
        <v>46</v>
      </c>
    </row>
    <row r="65" spans="1:6" ht="15" customHeight="1">
      <c r="A65" s="7">
        <v>63</v>
      </c>
      <c r="B65" s="8" t="s">
        <v>24</v>
      </c>
      <c r="C65" s="9" t="s">
        <v>219</v>
      </c>
      <c r="D65" s="9" t="s">
        <v>220</v>
      </c>
      <c r="E65" s="9" t="s">
        <v>99</v>
      </c>
      <c r="F65" s="8" t="s">
        <v>46</v>
      </c>
    </row>
    <row r="66" spans="1:6" ht="15" customHeight="1">
      <c r="A66" s="7">
        <v>64</v>
      </c>
      <c r="B66" s="8" t="s">
        <v>25</v>
      </c>
      <c r="C66" s="9" t="s">
        <v>221</v>
      </c>
      <c r="D66" s="9" t="s">
        <v>222</v>
      </c>
      <c r="E66" s="9" t="s">
        <v>223</v>
      </c>
      <c r="F66" s="8" t="s">
        <v>46</v>
      </c>
    </row>
    <row r="67" spans="1:6" ht="15" customHeight="1">
      <c r="A67" s="7">
        <v>65</v>
      </c>
      <c r="B67" s="8" t="s">
        <v>25</v>
      </c>
      <c r="C67" s="9" t="s">
        <v>224</v>
      </c>
      <c r="D67" s="9" t="s">
        <v>225</v>
      </c>
      <c r="E67" s="9" t="s">
        <v>226</v>
      </c>
      <c r="F67" s="8" t="s">
        <v>42</v>
      </c>
    </row>
    <row r="68" spans="1:6" ht="15" customHeight="1">
      <c r="A68" s="7">
        <v>66</v>
      </c>
      <c r="B68" s="8" t="s">
        <v>25</v>
      </c>
      <c r="C68" s="9" t="s">
        <v>227</v>
      </c>
      <c r="D68" s="9" t="s">
        <v>228</v>
      </c>
      <c r="E68" s="9" t="s">
        <v>229</v>
      </c>
      <c r="F68" s="8" t="s">
        <v>46</v>
      </c>
    </row>
    <row r="69" spans="1:6" ht="15" customHeight="1">
      <c r="A69" s="7">
        <v>67</v>
      </c>
      <c r="B69" s="8" t="s">
        <v>25</v>
      </c>
      <c r="C69" s="9" t="s">
        <v>230</v>
      </c>
      <c r="D69" s="9" t="s">
        <v>231</v>
      </c>
      <c r="E69" s="9" t="s">
        <v>10</v>
      </c>
      <c r="F69" s="8" t="s">
        <v>59</v>
      </c>
    </row>
    <row r="70" spans="1:6" ht="15" customHeight="1">
      <c r="A70" s="7">
        <v>68</v>
      </c>
      <c r="B70" s="8" t="s">
        <v>25</v>
      </c>
      <c r="C70" s="9" t="s">
        <v>232</v>
      </c>
      <c r="D70" s="9" t="s">
        <v>233</v>
      </c>
      <c r="E70" s="9" t="s">
        <v>8</v>
      </c>
      <c r="F70" s="8" t="s">
        <v>38</v>
      </c>
    </row>
    <row r="71" spans="1:6" ht="15" customHeight="1">
      <c r="A71" s="7">
        <v>69</v>
      </c>
      <c r="B71" s="8" t="s">
        <v>25</v>
      </c>
      <c r="C71" s="9" t="s">
        <v>234</v>
      </c>
      <c r="D71" s="9" t="s">
        <v>235</v>
      </c>
      <c r="E71" s="9" t="s">
        <v>8</v>
      </c>
      <c r="F71" s="8">
        <v>2021</v>
      </c>
    </row>
    <row r="72" spans="1:6" ht="15" customHeight="1">
      <c r="A72" s="7">
        <v>70</v>
      </c>
      <c r="B72" s="8" t="s">
        <v>25</v>
      </c>
      <c r="C72" s="9" t="s">
        <v>236</v>
      </c>
      <c r="D72" s="9" t="s">
        <v>237</v>
      </c>
      <c r="E72" s="9" t="s">
        <v>238</v>
      </c>
      <c r="F72" s="8" t="s">
        <v>46</v>
      </c>
    </row>
    <row r="73" spans="1:6" ht="15" customHeight="1">
      <c r="A73" s="7">
        <v>71</v>
      </c>
      <c r="B73" s="8" t="s">
        <v>25</v>
      </c>
      <c r="C73" s="9" t="s">
        <v>239</v>
      </c>
      <c r="D73" s="9" t="s">
        <v>49</v>
      </c>
      <c r="E73" s="9" t="s">
        <v>14</v>
      </c>
      <c r="F73" s="8" t="s">
        <v>18</v>
      </c>
    </row>
    <row r="74" spans="1:6" ht="15" customHeight="1">
      <c r="A74" s="7">
        <v>72</v>
      </c>
      <c r="B74" s="8" t="s">
        <v>25</v>
      </c>
      <c r="C74" s="9" t="s">
        <v>240</v>
      </c>
      <c r="D74" s="9" t="s">
        <v>241</v>
      </c>
      <c r="E74" s="9" t="s">
        <v>242</v>
      </c>
      <c r="F74" s="8" t="s">
        <v>46</v>
      </c>
    </row>
    <row r="75" spans="1:6" ht="15" customHeight="1">
      <c r="A75" s="7">
        <v>73</v>
      </c>
      <c r="B75" s="8" t="s">
        <v>25</v>
      </c>
      <c r="C75" s="9" t="s">
        <v>243</v>
      </c>
      <c r="D75" s="9" t="s">
        <v>244</v>
      </c>
      <c r="E75" s="9" t="s">
        <v>245</v>
      </c>
      <c r="F75" s="8" t="s">
        <v>246</v>
      </c>
    </row>
    <row r="76" spans="1:6" ht="15" customHeight="1">
      <c r="A76" s="7">
        <v>74</v>
      </c>
      <c r="B76" s="8" t="s">
        <v>25</v>
      </c>
      <c r="C76" s="9" t="s">
        <v>247</v>
      </c>
      <c r="D76" s="9" t="s">
        <v>248</v>
      </c>
      <c r="E76" s="9" t="s">
        <v>249</v>
      </c>
      <c r="F76" s="8" t="s">
        <v>46</v>
      </c>
    </row>
    <row r="77" spans="1:6" ht="15" customHeight="1">
      <c r="A77" s="7">
        <v>75</v>
      </c>
      <c r="B77" s="8" t="s">
        <v>25</v>
      </c>
      <c r="C77" s="9" t="s">
        <v>250</v>
      </c>
      <c r="D77" s="9" t="s">
        <v>251</v>
      </c>
      <c r="E77" s="9" t="s">
        <v>54</v>
      </c>
      <c r="F77" s="8" t="s">
        <v>208</v>
      </c>
    </row>
    <row r="78" spans="1:6" ht="15" customHeight="1">
      <c r="A78" s="7">
        <v>76</v>
      </c>
      <c r="B78" s="8" t="s">
        <v>25</v>
      </c>
      <c r="C78" s="9" t="s">
        <v>252</v>
      </c>
      <c r="D78" s="9" t="s">
        <v>253</v>
      </c>
      <c r="E78" s="9" t="s">
        <v>254</v>
      </c>
      <c r="F78" s="8" t="s">
        <v>46</v>
      </c>
    </row>
    <row r="79" spans="1:6" ht="15" customHeight="1">
      <c r="A79" s="7">
        <v>77</v>
      </c>
      <c r="B79" s="8" t="s">
        <v>25</v>
      </c>
      <c r="C79" s="9" t="s">
        <v>255</v>
      </c>
      <c r="D79" s="9" t="s">
        <v>256</v>
      </c>
      <c r="E79" s="9" t="s">
        <v>16</v>
      </c>
      <c r="F79" s="8" t="s">
        <v>36</v>
      </c>
    </row>
    <row r="80" spans="1:6" ht="15" customHeight="1">
      <c r="A80" s="7">
        <v>78</v>
      </c>
      <c r="B80" s="8" t="s">
        <v>25</v>
      </c>
      <c r="C80" s="9" t="s">
        <v>257</v>
      </c>
      <c r="D80" s="9" t="s">
        <v>258</v>
      </c>
      <c r="E80" s="9" t="s">
        <v>259</v>
      </c>
      <c r="F80" s="8" t="s">
        <v>46</v>
      </c>
    </row>
    <row r="81" spans="1:6" ht="15" customHeight="1">
      <c r="A81" s="7">
        <v>79</v>
      </c>
      <c r="B81" s="8" t="s">
        <v>25</v>
      </c>
      <c r="C81" s="9" t="s">
        <v>260</v>
      </c>
      <c r="D81" s="9" t="s">
        <v>261</v>
      </c>
      <c r="E81" s="9" t="s">
        <v>262</v>
      </c>
      <c r="F81" s="8" t="s">
        <v>42</v>
      </c>
    </row>
    <row r="82" spans="1:6" ht="15" customHeight="1">
      <c r="A82" s="7">
        <v>80</v>
      </c>
      <c r="B82" s="8" t="s">
        <v>25</v>
      </c>
      <c r="C82" s="9" t="s">
        <v>263</v>
      </c>
      <c r="D82" s="9" t="s">
        <v>264</v>
      </c>
      <c r="E82" s="9" t="s">
        <v>13</v>
      </c>
      <c r="F82" s="8" t="s">
        <v>35</v>
      </c>
    </row>
    <row r="83" spans="1:6" ht="15" customHeight="1">
      <c r="A83" s="7">
        <v>81</v>
      </c>
      <c r="B83" s="8" t="s">
        <v>25</v>
      </c>
      <c r="C83" s="9" t="s">
        <v>265</v>
      </c>
      <c r="D83" s="9" t="s">
        <v>48</v>
      </c>
      <c r="E83" s="9" t="s">
        <v>13</v>
      </c>
      <c r="F83" s="8" t="s">
        <v>18</v>
      </c>
    </row>
    <row r="84" spans="1:6" ht="15" customHeight="1">
      <c r="A84" s="7">
        <v>82</v>
      </c>
      <c r="B84" s="8" t="s">
        <v>25</v>
      </c>
      <c r="C84" s="9" t="s">
        <v>266</v>
      </c>
      <c r="D84" s="9" t="s">
        <v>267</v>
      </c>
      <c r="E84" s="9" t="s">
        <v>44</v>
      </c>
      <c r="F84" s="8" t="s">
        <v>268</v>
      </c>
    </row>
    <row r="85" spans="1:6" ht="15" customHeight="1">
      <c r="A85" s="7">
        <v>83</v>
      </c>
      <c r="B85" s="8" t="s">
        <v>25</v>
      </c>
      <c r="C85" s="9" t="s">
        <v>269</v>
      </c>
      <c r="D85" s="9" t="s">
        <v>270</v>
      </c>
      <c r="E85" s="9" t="s">
        <v>271</v>
      </c>
      <c r="F85" s="8" t="s">
        <v>15</v>
      </c>
    </row>
    <row r="86" spans="1:6" ht="15" customHeight="1">
      <c r="A86" s="7">
        <v>84</v>
      </c>
      <c r="B86" s="8" t="s">
        <v>27</v>
      </c>
      <c r="C86" s="9" t="s">
        <v>272</v>
      </c>
      <c r="D86" s="9" t="s">
        <v>273</v>
      </c>
      <c r="E86" s="9" t="s">
        <v>40</v>
      </c>
      <c r="F86" s="8" t="s">
        <v>36</v>
      </c>
    </row>
    <row r="87" spans="1:6" ht="15" customHeight="1">
      <c r="A87" s="7">
        <v>85</v>
      </c>
      <c r="B87" s="8" t="s">
        <v>27</v>
      </c>
      <c r="C87" s="9" t="s">
        <v>274</v>
      </c>
      <c r="D87" s="9" t="s">
        <v>275</v>
      </c>
      <c r="E87" s="9" t="s">
        <v>276</v>
      </c>
      <c r="F87" s="8" t="s">
        <v>46</v>
      </c>
    </row>
    <row r="88" spans="1:6" ht="15" customHeight="1">
      <c r="A88" s="7">
        <v>86</v>
      </c>
      <c r="B88" s="8" t="s">
        <v>27</v>
      </c>
      <c r="C88" s="9" t="s">
        <v>277</v>
      </c>
      <c r="D88" s="9" t="s">
        <v>278</v>
      </c>
      <c r="E88" s="9" t="s">
        <v>279</v>
      </c>
      <c r="F88" s="8" t="s">
        <v>46</v>
      </c>
    </row>
    <row r="89" spans="1:6" ht="15" customHeight="1">
      <c r="A89" s="7">
        <v>87</v>
      </c>
      <c r="B89" s="8" t="s">
        <v>27</v>
      </c>
      <c r="C89" s="9" t="s">
        <v>280</v>
      </c>
      <c r="D89" s="9" t="s">
        <v>281</v>
      </c>
      <c r="E89" s="9" t="s">
        <v>282</v>
      </c>
      <c r="F89" s="8" t="s">
        <v>46</v>
      </c>
    </row>
    <row r="90" spans="1:6" ht="15" customHeight="1">
      <c r="A90" s="7">
        <v>88</v>
      </c>
      <c r="B90" s="8" t="s">
        <v>27</v>
      </c>
      <c r="C90" s="9" t="s">
        <v>283</v>
      </c>
      <c r="D90" s="9" t="s">
        <v>284</v>
      </c>
      <c r="E90" s="9" t="s">
        <v>285</v>
      </c>
      <c r="F90" s="8" t="s">
        <v>46</v>
      </c>
    </row>
    <row r="91" spans="1:6" ht="15" customHeight="1">
      <c r="A91" s="7">
        <v>89</v>
      </c>
      <c r="B91" s="8" t="s">
        <v>27</v>
      </c>
      <c r="C91" s="9" t="s">
        <v>286</v>
      </c>
      <c r="D91" s="9" t="s">
        <v>287</v>
      </c>
      <c r="E91" s="9" t="s">
        <v>16</v>
      </c>
      <c r="F91" s="8" t="s">
        <v>46</v>
      </c>
    </row>
    <row r="92" spans="1:6" ht="15" customHeight="1">
      <c r="A92" s="7">
        <v>90</v>
      </c>
      <c r="B92" s="8" t="s">
        <v>27</v>
      </c>
      <c r="C92" s="9" t="s">
        <v>288</v>
      </c>
      <c r="D92" s="9" t="s">
        <v>289</v>
      </c>
      <c r="E92" s="9" t="s">
        <v>87</v>
      </c>
      <c r="F92" s="8" t="s">
        <v>46</v>
      </c>
    </row>
    <row r="93" spans="1:6" ht="15" customHeight="1">
      <c r="A93" s="7">
        <v>91</v>
      </c>
      <c r="B93" s="8" t="s">
        <v>28</v>
      </c>
      <c r="C93" s="9" t="s">
        <v>290</v>
      </c>
      <c r="D93" s="9" t="s">
        <v>291</v>
      </c>
      <c r="E93" s="9" t="s">
        <v>11</v>
      </c>
      <c r="F93" s="8" t="s">
        <v>46</v>
      </c>
    </row>
    <row r="94" spans="1:6" ht="15" customHeight="1">
      <c r="A94" s="7">
        <v>92</v>
      </c>
      <c r="B94" s="8" t="s">
        <v>30</v>
      </c>
      <c r="C94" s="9" t="s">
        <v>292</v>
      </c>
      <c r="D94" s="16" t="s">
        <v>293</v>
      </c>
      <c r="E94" s="17" t="s">
        <v>52</v>
      </c>
      <c r="F94" s="8" t="s">
        <v>35</v>
      </c>
    </row>
    <row r="95" spans="1:6" ht="15" customHeight="1">
      <c r="A95" s="7">
        <v>93</v>
      </c>
      <c r="B95" s="8" t="s">
        <v>30</v>
      </c>
      <c r="C95" s="9" t="s">
        <v>294</v>
      </c>
      <c r="D95" s="9" t="s">
        <v>295</v>
      </c>
      <c r="E95" s="9" t="s">
        <v>296</v>
      </c>
      <c r="F95" s="8" t="s">
        <v>46</v>
      </c>
    </row>
    <row r="96" spans="1:6" ht="15" customHeight="1">
      <c r="A96" s="7">
        <v>94</v>
      </c>
      <c r="B96" s="8" t="s">
        <v>31</v>
      </c>
      <c r="C96" s="9" t="s">
        <v>297</v>
      </c>
      <c r="D96" s="9" t="s">
        <v>298</v>
      </c>
      <c r="E96" s="9" t="s">
        <v>52</v>
      </c>
      <c r="F96" s="8" t="s">
        <v>46</v>
      </c>
    </row>
    <row r="97" spans="1:6" ht="15" customHeight="1">
      <c r="A97" s="7">
        <v>95</v>
      </c>
      <c r="B97" s="8" t="s">
        <v>31</v>
      </c>
      <c r="C97" s="9" t="s">
        <v>299</v>
      </c>
      <c r="D97" s="9" t="s">
        <v>300</v>
      </c>
      <c r="E97" s="9" t="s">
        <v>58</v>
      </c>
      <c r="F97" s="8" t="s">
        <v>46</v>
      </c>
    </row>
    <row r="98" spans="1:6" ht="15" customHeight="1">
      <c r="A98" s="7">
        <v>96</v>
      </c>
      <c r="B98" s="8" t="s">
        <v>31</v>
      </c>
      <c r="C98" s="9" t="s">
        <v>301</v>
      </c>
      <c r="D98" s="9" t="s">
        <v>302</v>
      </c>
      <c r="E98" s="9" t="s">
        <v>58</v>
      </c>
      <c r="F98" s="8" t="s">
        <v>303</v>
      </c>
    </row>
    <row r="99" spans="1:6" ht="15" customHeight="1">
      <c r="A99" s="7">
        <v>97</v>
      </c>
      <c r="B99" s="8" t="s">
        <v>31</v>
      </c>
      <c r="C99" s="9" t="s">
        <v>304</v>
      </c>
      <c r="D99" s="9" t="s">
        <v>305</v>
      </c>
      <c r="E99" s="9" t="s">
        <v>47</v>
      </c>
      <c r="F99" s="8" t="s">
        <v>35</v>
      </c>
    </row>
    <row r="100" spans="1:6" ht="15" customHeight="1">
      <c r="A100" s="7">
        <v>98</v>
      </c>
      <c r="B100" s="8" t="s">
        <v>31</v>
      </c>
      <c r="C100" s="9" t="s">
        <v>306</v>
      </c>
      <c r="D100" s="9" t="s">
        <v>307</v>
      </c>
      <c r="E100" s="9" t="s">
        <v>308</v>
      </c>
      <c r="F100" s="8" t="s">
        <v>46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3:C100">
    <cfRule type="duplicateValues" dxfId="0" priority="17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2019-11-26T05:38:21Z</cp:lastPrinted>
  <dcterms:created xsi:type="dcterms:W3CDTF">2005-03-09T07:14:57Z</dcterms:created>
  <dcterms:modified xsi:type="dcterms:W3CDTF">2021-10-10T05:54:59Z</dcterms:modified>
</cp:coreProperties>
</file>