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도서관관련업무\1.책주문\신착도서목록(홈피)\"/>
    </mc:Choice>
  </mc:AlternateContent>
  <bookViews>
    <workbookView xWindow="0" yWindow="0" windowWidth="28800" windowHeight="12255"/>
  </bookViews>
  <sheets>
    <sheet name="일반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일반!$A$2:$F$174</definedName>
    <definedName name="_xlnm.Print_Area" localSheetId="0">일반!$A$1:$F$174</definedName>
    <definedName name="_xlnm.Print_Titles" localSheetId="0">일반!$2:$2</definedName>
    <definedName name="고운아동">'[1]고운 아동'!$A$3:$I$2427</definedName>
    <definedName name="보라미">#REF!</definedName>
    <definedName name="보람">[2]보람아동!$C$2:$H$1482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45621"/>
</workbook>
</file>

<file path=xl/sharedStrings.xml><?xml version="1.0" encoding="utf-8"?>
<sst xmlns="http://schemas.openxmlformats.org/spreadsheetml/2006/main" count="872" uniqueCount="489">
  <si>
    <t>주제</t>
    <phoneticPr fontId="3" type="noConversion"/>
  </si>
  <si>
    <t>서명</t>
    <phoneticPr fontId="3" type="noConversion"/>
  </si>
  <si>
    <t>저자</t>
    <phoneticPr fontId="3" type="noConversion"/>
  </si>
  <si>
    <t>출판사</t>
    <phoneticPr fontId="3" type="noConversion"/>
  </si>
  <si>
    <t>출판년</t>
    <phoneticPr fontId="3" type="noConversion"/>
  </si>
  <si>
    <t>문학동네</t>
  </si>
  <si>
    <t>No.</t>
    <phoneticPr fontId="3" type="noConversion"/>
  </si>
  <si>
    <t>위즈덤하우스</t>
  </si>
  <si>
    <t>민음사</t>
  </si>
  <si>
    <t>알에이치코리아(RHK)</t>
  </si>
  <si>
    <t>문학과지성사</t>
  </si>
  <si>
    <t>한겨레출판</t>
  </si>
  <si>
    <t>김영사</t>
  </si>
  <si>
    <t>한즈미디어(한스미디어)</t>
  </si>
  <si>
    <t>비채</t>
  </si>
  <si>
    <t>2019</t>
  </si>
  <si>
    <t>비즈니스북스</t>
  </si>
  <si>
    <t>창비</t>
  </si>
  <si>
    <t>시공사</t>
  </si>
  <si>
    <t>2018</t>
  </si>
  <si>
    <t>가정/요리/뷰티</t>
  </si>
  <si>
    <t>길벗</t>
  </si>
  <si>
    <t>건강/취미/레저</t>
  </si>
  <si>
    <t>경제경영</t>
  </si>
  <si>
    <t>인플루엔셜(주)</t>
  </si>
  <si>
    <t>과학</t>
  </si>
  <si>
    <t>사회과학</t>
  </si>
  <si>
    <t>소설/시/희곡</t>
  </si>
  <si>
    <t>사계절</t>
  </si>
  <si>
    <t>에세이</t>
  </si>
  <si>
    <t>역사</t>
  </si>
  <si>
    <t>예술/대중문화</t>
  </si>
  <si>
    <t>외국어</t>
  </si>
  <si>
    <t>동양북스(동양문고)</t>
  </si>
  <si>
    <t>인문학</t>
  </si>
  <si>
    <t>자기계발</t>
  </si>
  <si>
    <t>종교/역학</t>
  </si>
  <si>
    <t>좋은부모</t>
  </si>
  <si>
    <t>청소년</t>
  </si>
  <si>
    <t>컴퓨터/모바일</t>
  </si>
  <si>
    <t>리더스북</t>
  </si>
  <si>
    <t>블루홀식스(블루홀6)</t>
  </si>
  <si>
    <t>21세기북스</t>
  </si>
  <si>
    <t>2020</t>
  </si>
  <si>
    <t>어크로스</t>
  </si>
  <si>
    <t>자음과모음</t>
  </si>
  <si>
    <t>공지영 지음</t>
  </si>
  <si>
    <t>2017</t>
  </si>
  <si>
    <t>청림출판</t>
  </si>
  <si>
    <t>흐름출판</t>
  </si>
  <si>
    <t>㈜소미미디어</t>
  </si>
  <si>
    <t>한국경제신문</t>
  </si>
  <si>
    <t>2013</t>
  </si>
  <si>
    <t>북플라자</t>
  </si>
  <si>
    <t>엘릭시르</t>
  </si>
  <si>
    <t>배연국 지음</t>
  </si>
  <si>
    <t>글로세움</t>
  </si>
  <si>
    <t>경향BP</t>
  </si>
  <si>
    <t>미호</t>
  </si>
  <si>
    <t>까치</t>
  </si>
  <si>
    <t>메이트북스</t>
  </si>
  <si>
    <t>안드로메디안</t>
  </si>
  <si>
    <t>페이지2(page2)</t>
  </si>
  <si>
    <t>바다출판사</t>
  </si>
  <si>
    <t>윌북</t>
  </si>
  <si>
    <t>와이즈베리</t>
  </si>
  <si>
    <t>푸른숲</t>
  </si>
  <si>
    <t>마음산책</t>
  </si>
  <si>
    <t>밝은세상</t>
  </si>
  <si>
    <t>오승호 지음, 이연승 옮김</t>
  </si>
  <si>
    <t>2016</t>
  </si>
  <si>
    <t>엘리</t>
  </si>
  <si>
    <t>해문출판사</t>
  </si>
  <si>
    <t>애거서 크리스티 지음, 이가형 옮김</t>
  </si>
  <si>
    <t>현대문학</t>
  </si>
  <si>
    <t>황금가지</t>
  </si>
  <si>
    <t>정해연 지음</t>
  </si>
  <si>
    <t>스튜디오오드리</t>
  </si>
  <si>
    <t>밀리언서재</t>
  </si>
  <si>
    <t>이은경 지음</t>
  </si>
  <si>
    <t>서사원</t>
  </si>
  <si>
    <t>라임</t>
  </si>
  <si>
    <t>리듬문고</t>
  </si>
  <si>
    <t>팜파스</t>
  </si>
  <si>
    <t>노리즈키 린타로 지음, 최고은 옮김</t>
  </si>
  <si>
    <t>유아식 레시피북</t>
  </si>
  <si>
    <t>BLW 연구소 지음</t>
  </si>
  <si>
    <t>2021</t>
  </si>
  <si>
    <t>자연을 담은 엄마요리</t>
  </si>
  <si>
    <t>배명자 지음</t>
  </si>
  <si>
    <t>상상출판</t>
  </si>
  <si>
    <t>따라만해도 성공 보장 20가지 인테리어 법칙</t>
  </si>
  <si>
    <t>아라이 시마 지음, 박승희 옮김</t>
  </si>
  <si>
    <t>즐거운상상</t>
  </si>
  <si>
    <t>쓰기 편한 심플 수납법</t>
  </si>
  <si>
    <t>주부의벗사 편집부 엮음, 김수정 옮김</t>
  </si>
  <si>
    <t>노엘블랑의 브런치 카페 레시피</t>
  </si>
  <si>
    <t>구성희 지음</t>
  </si>
  <si>
    <t>식물이 아프면 찾아오세요</t>
  </si>
  <si>
    <t>독일카씨 김강호 지음</t>
  </si>
  <si>
    <t>코바늘 다육이</t>
  </si>
  <si>
    <t>엠마 바남 지음, 송민경 옮김</t>
  </si>
  <si>
    <t>미국 주식으로 부자 되기</t>
  </si>
  <si>
    <t>김훈(미주부) 지음</t>
  </si>
  <si>
    <t>주린이가 가장 알고 싶은 최다질문 TOP 77</t>
  </si>
  <si>
    <t>염승환 지음</t>
  </si>
  <si>
    <t>테크노믹스 시대의 부의 지도</t>
  </si>
  <si>
    <t>박상현.고태봉 지음</t>
  </si>
  <si>
    <t>평생 부자로 사는 주식투자</t>
  </si>
  <si>
    <t>남석관 지음</t>
  </si>
  <si>
    <t>모루</t>
  </si>
  <si>
    <t>버블 : 부의 대전환</t>
  </si>
  <si>
    <t>존 D. 터너 &amp; 윌리엄 퀸 지음, 최지수 옮김</t>
  </si>
  <si>
    <t>브라이트(다산북스)</t>
  </si>
  <si>
    <t>왕초보도 바로 돈 버는 부동산 경매의 기술</t>
  </si>
  <si>
    <t>정민우.유근용 지음</t>
  </si>
  <si>
    <t>주식 공부 5일 완성</t>
  </si>
  <si>
    <t>박민수(샌드 타이거 샤크) 지음</t>
  </si>
  <si>
    <t>컨버전스 2030</t>
  </si>
  <si>
    <t>피터 디아만디스.스티븐 코틀러 지음, 박영준 옮김</t>
  </si>
  <si>
    <t>전인구의 주식투자 일주일 만에 뽀개기</t>
  </si>
  <si>
    <t>전인구 지음</t>
  </si>
  <si>
    <t>아라크네</t>
  </si>
  <si>
    <t>실험의 힘</t>
  </si>
  <si>
    <t>마이클 루카.맥스 베이저만 지음, 강주헌 옮김</t>
  </si>
  <si>
    <t>사장의 탄생</t>
  </si>
  <si>
    <t>데이비드 색스 지음, 이승연 옮김</t>
  </si>
  <si>
    <t>최배근 대한민국 대전환 100년의 조건</t>
  </si>
  <si>
    <t>최배근 지음</t>
  </si>
  <si>
    <t>월요일의꿈</t>
  </si>
  <si>
    <t>제프 베조스, 발명과 방황</t>
  </si>
  <si>
    <t>제프 베조스 지음, 월터 아이작슨 서문, 이영래 옮김</t>
  </si>
  <si>
    <t>IT 좀 아는 사람</t>
  </si>
  <si>
    <t>닐 메타 외 지음, 김고명 옮김</t>
  </si>
  <si>
    <t>나의 첫 투자 수업 1 : 마인드편</t>
  </si>
  <si>
    <t>김정환.김이안 지음</t>
  </si>
  <si>
    <t>트러스트북스</t>
  </si>
  <si>
    <t>나의 첫 투자 수업 2 : 투자편</t>
  </si>
  <si>
    <t>주식의 시대, 투자의 자세</t>
  </si>
  <si>
    <t>김동환.김한진.윤지호 지음</t>
  </si>
  <si>
    <t>디 앤서</t>
  </si>
  <si>
    <t>뉴욕주민 지음</t>
  </si>
  <si>
    <t>우리의 상상은 현실이 된다</t>
  </si>
  <si>
    <t>김명철 지음</t>
  </si>
  <si>
    <t>EBS BOOKS</t>
  </si>
  <si>
    <t>생명이란 무엇인가</t>
  </si>
  <si>
    <t>폴 너스 지음, 이한음 옮김</t>
  </si>
  <si>
    <t>엔드 오브 타임</t>
  </si>
  <si>
    <t>브라이언 그린 지음, 박병철 옮김</t>
  </si>
  <si>
    <t>돌의 사전</t>
  </si>
  <si>
    <t>야하기 치하루 지음, 우치다 유미 그림, 한주희 옮김</t>
  </si>
  <si>
    <t>지금이책</t>
  </si>
  <si>
    <t>빌 게이츠, 기후재앙을 피하는 법</t>
  </si>
  <si>
    <t>빌 게이츠 지음, 김민주.이엽 옮김</t>
  </si>
  <si>
    <t>쌀 재난 국가</t>
  </si>
  <si>
    <t>이철승 지음</t>
  </si>
  <si>
    <t>전쟁 25시</t>
  </si>
  <si>
    <t>박선규 지음</t>
  </si>
  <si>
    <t>미다스북스</t>
  </si>
  <si>
    <t>기억의 전쟁</t>
  </si>
  <si>
    <t>이길보라 외 지음</t>
  </si>
  <si>
    <t>북하우스</t>
  </si>
  <si>
    <t>사이보그가 되다</t>
  </si>
  <si>
    <t>김초엽.김원영 지음</t>
  </si>
  <si>
    <t>망월폐견</t>
  </si>
  <si>
    <t>전우용 지음</t>
  </si>
  <si>
    <t>새움</t>
  </si>
  <si>
    <t>트릭 미러</t>
  </si>
  <si>
    <t>지아 톨렌티노 지음, 노지양 옮김</t>
  </si>
  <si>
    <t>생각의힘</t>
  </si>
  <si>
    <t>휠체어 탄 소녀를 위한 동화는 없다</t>
  </si>
  <si>
    <t>어맨다 레덕 지음, 김소정 옮김</t>
  </si>
  <si>
    <t>을유문화사</t>
  </si>
  <si>
    <t>유튜법</t>
  </si>
  <si>
    <t>신상진 지음</t>
  </si>
  <si>
    <t>이담북스</t>
  </si>
  <si>
    <t>지구와 충돌하지 않고 착륙하는 방법</t>
  </si>
  <si>
    <t>브뤼노 라투르 지음, 박범순 옮김</t>
  </si>
  <si>
    <t>이음</t>
  </si>
  <si>
    <t>마스크가 답하지 못한 질문들</t>
  </si>
  <si>
    <t>미류 외 지음</t>
  </si>
  <si>
    <t>아니 땐 굴뚝에 연기는</t>
  </si>
  <si>
    <t>아시자와 요 지음, 김은모 옮김</t>
  </si>
  <si>
    <t>arte(아르테)</t>
  </si>
  <si>
    <t>세상에 나쁜 사람은 없다</t>
  </si>
  <si>
    <t>원재훈 지음</t>
  </si>
  <si>
    <t>가갸날</t>
  </si>
  <si>
    <t>아무도 돌보지 않은</t>
  </si>
  <si>
    <t>변지안 지음</t>
  </si>
  <si>
    <t>고즈넉이엔티</t>
  </si>
  <si>
    <t>증발된 여자</t>
  </si>
  <si>
    <t>김영주 지음</t>
  </si>
  <si>
    <t>한성부, 달 밝은 밤에</t>
  </si>
  <si>
    <t>김이삭 지음</t>
  </si>
  <si>
    <t>책에 갇히다</t>
  </si>
  <si>
    <t>김성일 외 지음</t>
  </si>
  <si>
    <t>구픽</t>
  </si>
  <si>
    <t>어둠의 눈</t>
  </si>
  <si>
    <t>딘 쿤츠 지음, 심연희 옮김</t>
  </si>
  <si>
    <t>다산책방</t>
  </si>
  <si>
    <t>집행관들</t>
  </si>
  <si>
    <t>조완선 지음</t>
  </si>
  <si>
    <t>나쁜아이들</t>
  </si>
  <si>
    <t>쯔진천 지음, 서성애 옮김</t>
  </si>
  <si>
    <t>리플레이</t>
  </si>
  <si>
    <t>검은 노래</t>
  </si>
  <si>
    <t>비스와바 쉼보르스카 지음, 최성은 옮김</t>
  </si>
  <si>
    <t>기나긴 하루 (타계 10주기 특별판)</t>
  </si>
  <si>
    <t>박완서 지음</t>
  </si>
  <si>
    <t>파친코 1</t>
  </si>
  <si>
    <t>이민진 지음, 이미정 옮김</t>
  </si>
  <si>
    <t>문학사상사</t>
  </si>
  <si>
    <t>파친코 2</t>
  </si>
  <si>
    <t>그레이스</t>
  </si>
  <si>
    <t>마거릿 애트우드 지음, 이은선 옮김</t>
  </si>
  <si>
    <t>스노볼 드라이브</t>
  </si>
  <si>
    <t>조예은 지음</t>
  </si>
  <si>
    <t>지렁이 울음소리 (타계 10주기 특별판)</t>
  </si>
  <si>
    <t>마음을 읽는 아이 오로르</t>
  </si>
  <si>
    <t>더글라스 케네디 지음, 조안 스파르 그림, 조동섭 옮김</t>
  </si>
  <si>
    <t>모두와 친구가 되고 싶은 오로르</t>
  </si>
  <si>
    <t>탄금</t>
  </si>
  <si>
    <t>장다혜 지음</t>
  </si>
  <si>
    <t>북레시피</t>
  </si>
  <si>
    <t>꼭두각시 살인사건</t>
  </si>
  <si>
    <t>다니엘 콜 지음, 유혜인 옮김</t>
  </si>
  <si>
    <t>순죄자</t>
  </si>
  <si>
    <t>레이미 지음, 박소정 옮김</t>
  </si>
  <si>
    <t>하얀 충동</t>
  </si>
  <si>
    <t>황금가면</t>
  </si>
  <si>
    <t>에도가와 란포 지음, 이종은 옮김</t>
  </si>
  <si>
    <t>비(도서출판b)</t>
  </si>
  <si>
    <t>그리고 밤은 되살아난다</t>
  </si>
  <si>
    <t>하라 료 지음, 권일영 옮김</t>
  </si>
  <si>
    <t>지금부터의 내일</t>
  </si>
  <si>
    <t>하라 료 지음, 문승준 옮김</t>
  </si>
  <si>
    <t>구원의 날</t>
  </si>
  <si>
    <t>간이역</t>
  </si>
  <si>
    <t>E, Crystal 지음</t>
  </si>
  <si>
    <t>시코(C Co.)</t>
  </si>
  <si>
    <t>잃어버린 단어들의 사전</t>
  </si>
  <si>
    <t>핍 윌리엄스 지음, 서제인 옮김</t>
  </si>
  <si>
    <t>푸른 침실로 가는 길</t>
  </si>
  <si>
    <t>시아 지음</t>
  </si>
  <si>
    <t>오도스(odos)</t>
  </si>
  <si>
    <t>다른 세계에서도</t>
  </si>
  <si>
    <t>이현석 지음</t>
  </si>
  <si>
    <t>미래</t>
  </si>
  <si>
    <t>미나토 가나에 지음, 김은모 옮김</t>
  </si>
  <si>
    <t>유리고코로</t>
  </si>
  <si>
    <t>누마타 마호카루 지음, 민경욱 옮김</t>
  </si>
  <si>
    <t>나는 천사에게 말을 배웠지 (어나더커버 에디션)</t>
  </si>
  <si>
    <t>정현우 지음</t>
  </si>
  <si>
    <t>두 번째 엔딩 (양장)</t>
  </si>
  <si>
    <t>김려령 외 지음</t>
  </si>
  <si>
    <t>아버지에게 갔었어</t>
  </si>
  <si>
    <t>신경숙 지음</t>
  </si>
  <si>
    <t>악의 평범성</t>
  </si>
  <si>
    <t>이산하 지음</t>
  </si>
  <si>
    <t>우리의 사람들</t>
  </si>
  <si>
    <t>박솔뫼 지음</t>
  </si>
  <si>
    <t>그녀는 다 계획이 있다</t>
  </si>
  <si>
    <t>히가시노 게이고 지음, 양윤옥 옮김</t>
  </si>
  <si>
    <t>하빌리스</t>
  </si>
  <si>
    <t>수어사이드 하우스</t>
  </si>
  <si>
    <t>찰리 돈리 지음, 안은주 옮김</t>
  </si>
  <si>
    <t>우리는 이 별을 떠나기로 했어</t>
  </si>
  <si>
    <t>천선란 외 지음</t>
  </si>
  <si>
    <t>허블</t>
  </si>
  <si>
    <t>그 남자네 집</t>
  </si>
  <si>
    <t>내가 되는 꿈</t>
  </si>
  <si>
    <t>최진영 지음</t>
  </si>
  <si>
    <t>0시를 향하여</t>
  </si>
  <si>
    <t>애거서 크리스티 지음, 이선주 옮김</t>
  </si>
  <si>
    <t>마음이 흐르는 대로</t>
  </si>
  <si>
    <t>지나영 지음</t>
  </si>
  <si>
    <t>다산북스</t>
  </si>
  <si>
    <t>나를 바꾼 기록 생활</t>
  </si>
  <si>
    <t>신미경 지음</t>
  </si>
  <si>
    <t>뜻밖</t>
  </si>
  <si>
    <t>실패를 사랑하는 직업</t>
  </si>
  <si>
    <t>요조 (Yozoh) 지음</t>
  </si>
  <si>
    <t>천문학자는 별을 보지 않는다</t>
  </si>
  <si>
    <t>심채경 지음</t>
  </si>
  <si>
    <t>보이지 않는 잉크</t>
  </si>
  <si>
    <t>토니 모리슨 지음, 이다희 옮김</t>
  </si>
  <si>
    <t>소년을 읽다</t>
  </si>
  <si>
    <t>서현숙 지음</t>
  </si>
  <si>
    <t>공부하느라 수고했어, 오늘도</t>
  </si>
  <si>
    <t>신영환 지음</t>
  </si>
  <si>
    <t>엄마 박완서의 부엌 : 정확하고 완전한 사랑의 기억</t>
  </si>
  <si>
    <t>호원숙 지음</t>
  </si>
  <si>
    <t>세미콜론</t>
  </si>
  <si>
    <t>미친 세상을 이해하는 척하는 방법</t>
  </si>
  <si>
    <t>움베르토 에코 지음, 박종대 옮김</t>
  </si>
  <si>
    <t>열린책들</t>
  </si>
  <si>
    <t>예진문의 취미기록</t>
  </si>
  <si>
    <t>문예진 지음</t>
  </si>
  <si>
    <t>책밥</t>
  </si>
  <si>
    <t>우리가 사랑한 내일들</t>
  </si>
  <si>
    <t>유선애 지음</t>
  </si>
  <si>
    <t>기록하기로 했습니다.</t>
  </si>
  <si>
    <t>김신지 지음</t>
  </si>
  <si>
    <t>휴머니스트</t>
  </si>
  <si>
    <t>여행</t>
  </si>
  <si>
    <t>경양식집에서</t>
  </si>
  <si>
    <t>조영권 지음, 이윤희 그림</t>
  </si>
  <si>
    <t>린틴틴</t>
  </si>
  <si>
    <t>일본의 굴레</t>
  </si>
  <si>
    <t>R. 태가트 머피 지음, 윤영수 외 옮김</t>
  </si>
  <si>
    <t>글항아리</t>
  </si>
  <si>
    <t>101가지 흑역사로 읽는 세계사 : 고대~근대 편</t>
  </si>
  <si>
    <t>빌 포셋 외 지음, 김정혜 옮김</t>
  </si>
  <si>
    <t>다산초당(다산북스)</t>
  </si>
  <si>
    <t>101가지 흑역사로 읽는 세계사 : 현대 편</t>
  </si>
  <si>
    <t>나의 한국현대사 1959-2020</t>
  </si>
  <si>
    <t>유시민 지음</t>
  </si>
  <si>
    <t>돌베개</t>
  </si>
  <si>
    <t>괴물, 조선의 또 다른 풍경</t>
  </si>
  <si>
    <t>곽재식 지음</t>
  </si>
  <si>
    <t>음악의 언어</t>
  </si>
  <si>
    <t>송은혜 지음</t>
  </si>
  <si>
    <t>시간의흐름</t>
  </si>
  <si>
    <t>알폰스 무하, 새로운 스타일의 탄생</t>
  </si>
  <si>
    <t>장우진 지음</t>
  </si>
  <si>
    <t>예술과 풍경</t>
  </si>
  <si>
    <t>마틴 게이퍼드 지음, 김유진 옮김</t>
  </si>
  <si>
    <t>English for Everyday Activities 한글판</t>
  </si>
  <si>
    <t>Lawrence J. Zwier 지음</t>
  </si>
  <si>
    <t>Compass Publishing</t>
  </si>
  <si>
    <t>이토록 매혹적인 고전이라면</t>
  </si>
  <si>
    <t>홍진호 지음</t>
  </si>
  <si>
    <t>신, 만들어진 위험</t>
  </si>
  <si>
    <t>리처드 도킨스 지음, 김명주 옮김</t>
  </si>
  <si>
    <t>질문이 멈춰지면 스스로 답이 된다</t>
  </si>
  <si>
    <t>원제 지음</t>
  </si>
  <si>
    <t>불광출판사</t>
  </si>
  <si>
    <t>병명은 가족</t>
  </si>
  <si>
    <t>류희주 지음</t>
  </si>
  <si>
    <t>생각정원</t>
  </si>
  <si>
    <t>나는 나답게 살기로 했다</t>
  </si>
  <si>
    <t>손힘찬 지음</t>
  </si>
  <si>
    <t>서점 일기</t>
  </si>
  <si>
    <t>숀 비텔 지음, 김마림 옮김</t>
  </si>
  <si>
    <t>여름언덕</t>
  </si>
  <si>
    <t>1일 1페이지, 세상에서 가장 짧은 심리 수업 365</t>
  </si>
  <si>
    <t>정여울 지음</t>
  </si>
  <si>
    <t>책의 말들</t>
  </si>
  <si>
    <t>김겨울 지음</t>
  </si>
  <si>
    <t>유유</t>
  </si>
  <si>
    <t>휴먼카인드</t>
  </si>
  <si>
    <t>뤼트허르 브레흐만 지음, 조현욱 옮김</t>
  </si>
  <si>
    <t>인간의 마음을 이해하는 수업</t>
  </si>
  <si>
    <t>신고은 지음</t>
  </si>
  <si>
    <t>포레스트북스</t>
  </si>
  <si>
    <t>글쓰기에 대하여</t>
  </si>
  <si>
    <t>마거릿 애트우드 지음, 박설영 옮김</t>
  </si>
  <si>
    <t>프시케의숲</t>
  </si>
  <si>
    <t>그때의 나에게 해주고 싶은 이야기</t>
  </si>
  <si>
    <t>투에고 지음</t>
  </si>
  <si>
    <t>새로운 가난이 온다</t>
  </si>
  <si>
    <t>김만권 지음</t>
  </si>
  <si>
    <t>혜다</t>
  </si>
  <si>
    <t>가짜뉴스의 심리학</t>
  </si>
  <si>
    <t>박준석 지음</t>
  </si>
  <si>
    <t>유리멘탈을 위한 심리책</t>
  </si>
  <si>
    <t>미즈시마 히로코 지음, 전경아 옮김</t>
  </si>
  <si>
    <t>갤리온</t>
  </si>
  <si>
    <t>일을 잘한다는 것</t>
  </si>
  <si>
    <t>야마구치 슈 외 지음, 김윤경 옮김</t>
  </si>
  <si>
    <t>힘내지 않아도 괜찮아</t>
  </si>
  <si>
    <t>럽테 지음</t>
  </si>
  <si>
    <t>조금 멀리서 마음의 안부를 묻다</t>
  </si>
  <si>
    <t>댄 토마술로 지음, 이현숙 옮김</t>
  </si>
  <si>
    <t>잠깐 수습 좀 하고 올게요</t>
  </si>
  <si>
    <t>제시카 배컬 지음, 고정아 옮김</t>
  </si>
  <si>
    <t>마지막 몰입</t>
  </si>
  <si>
    <t>짐 퀵 지음, 김미정 옮김</t>
  </si>
  <si>
    <t>미라클 마인드</t>
  </si>
  <si>
    <t>엄남미 지음</t>
  </si>
  <si>
    <t>빈퍼블리시</t>
  </si>
  <si>
    <t>절대 배신하지 않는 공부의 기술</t>
  </si>
  <si>
    <t>이상욱 지음</t>
  </si>
  <si>
    <t>웅진지식하우스</t>
  </si>
  <si>
    <t>조금 알고 적당히 모르는 오십이 되었다</t>
  </si>
  <si>
    <t>이주희 지음</t>
  </si>
  <si>
    <t>행복도 배워야 합니다</t>
  </si>
  <si>
    <t>이시형 지음</t>
  </si>
  <si>
    <t>특별한서재</t>
  </si>
  <si>
    <t>코딩 진로</t>
  </si>
  <si>
    <t>류채윤.맹윤호.박민수 지음</t>
  </si>
  <si>
    <t>호모루덴스</t>
  </si>
  <si>
    <t>타인을 읽는 말</t>
  </si>
  <si>
    <t>로런스 앨리슨 외 지음, 김두완 옮김</t>
  </si>
  <si>
    <t>로마서에 가면</t>
  </si>
  <si>
    <t>비벌리 로버츠 가벤타 지음, 이학영 옮김</t>
  </si>
  <si>
    <t>도서출판 학영</t>
  </si>
  <si>
    <t>용수 스님의 사자</t>
  </si>
  <si>
    <t>용수 지음</t>
  </si>
  <si>
    <t>스토리닷</t>
  </si>
  <si>
    <t>아이에게 배우는 아빠</t>
  </si>
  <si>
    <t>이재철 지음</t>
  </si>
  <si>
    <t>홍성사</t>
  </si>
  <si>
    <t>수학 잘하는 아이는 이렇게 공부합니다</t>
  </si>
  <si>
    <t>류승재 지음</t>
  </si>
  <si>
    <t>블루무스</t>
  </si>
  <si>
    <t>초등 매일 글쓰기의 힘</t>
  </si>
  <si>
    <t>상상아카데미</t>
  </si>
  <si>
    <t>폴리네시아에서 온 아이</t>
  </si>
  <si>
    <t>코슈카 지음, 톰 오구마 그림, 곽노경 옮김</t>
  </si>
  <si>
    <t>경제 공부, 뭔데 이렇게 중요해?</t>
  </si>
  <si>
    <t>크리스티아네 오퍼만 지음, 아나벨레 폰 슈페르버 그림, 강영옥 옮김</t>
  </si>
  <si>
    <t>남매의 탄생</t>
  </si>
  <si>
    <t>안세화 지음</t>
  </si>
  <si>
    <t>비룡소</t>
  </si>
  <si>
    <t>무기가 되는 토론의 기술</t>
  </si>
  <si>
    <t>이강휘 지음</t>
  </si>
  <si>
    <t>퇴근이 1시간 빨라지는 초간단 파워포인트</t>
  </si>
  <si>
    <t>이지훈 지음</t>
  </si>
  <si>
    <t>내가 봐도 괜찮은 캘리그라피 쓰는 법을 하나씩 하나씩 알기 쉽게</t>
  </si>
  <si>
    <t>이용선 지음</t>
  </si>
  <si>
    <t>빅체인지, 코로나19 이후 미래 시나리오</t>
  </si>
  <si>
    <t>최윤식 지음</t>
  </si>
  <si>
    <t>돈의 시나리오</t>
  </si>
  <si>
    <t>김종봉.제갈현열 지음</t>
  </si>
  <si>
    <t>노동의 시대는 끝났다</t>
  </si>
  <si>
    <t>대니얼 서스킨드 지음, 김정아 옮김</t>
  </si>
  <si>
    <t>부동산 경매 처음공부</t>
  </si>
  <si>
    <t>설춘환 지음</t>
  </si>
  <si>
    <t>이레미디어</t>
  </si>
  <si>
    <t>크로스 사이언스</t>
  </si>
  <si>
    <t>홍성욱 지음</t>
  </si>
  <si>
    <t>나, 스티븐 호킹의 역사</t>
  </si>
  <si>
    <t>스티븐 윌리엄 호킹 지음, 전대호 옮김</t>
  </si>
  <si>
    <t>광주 아리랑 1</t>
  </si>
  <si>
    <t>정찬주 지음</t>
  </si>
  <si>
    <t>다연</t>
  </si>
  <si>
    <t>광주 아리랑 2</t>
  </si>
  <si>
    <t>정지용 시집</t>
  </si>
  <si>
    <t>정지용 지음</t>
  </si>
  <si>
    <t>범우사</t>
  </si>
  <si>
    <t>히포크라테스 우울</t>
  </si>
  <si>
    <t>나카야마 시치리 지음, 이연승 옮김</t>
  </si>
  <si>
    <t>시체는 누구?</t>
  </si>
  <si>
    <t>도로시 L. 세이어즈 지음, 박현주 옮김</t>
  </si>
  <si>
    <t>2010</t>
  </si>
  <si>
    <t>노리즈키 린타로의 모험</t>
  </si>
  <si>
    <t>경여년 : 오래된 신세계 - 상2</t>
  </si>
  <si>
    <t>묘니 지음, 이기용 옮김</t>
  </si>
  <si>
    <t>이연</t>
  </si>
  <si>
    <t>경여년 : 오래된 신세계 - 중1</t>
  </si>
  <si>
    <t>경여년 : 오래된 신세계 - 하1</t>
  </si>
  <si>
    <t>경여년 : 오래된 신세계 - 하2</t>
  </si>
  <si>
    <t>학생가의 살인</t>
  </si>
  <si>
    <t>히가시노 게이고 지음, 김난주 옮김</t>
  </si>
  <si>
    <t>재인</t>
  </si>
  <si>
    <t>2014</t>
  </si>
  <si>
    <t>더 이상 아름다운 방황은 없다</t>
  </si>
  <si>
    <t>해냄</t>
  </si>
  <si>
    <t>즐거운 나의 집</t>
  </si>
  <si>
    <t>커튼</t>
  </si>
  <si>
    <t>1990</t>
  </si>
  <si>
    <t>결혼은 모르겠고 내 집은 있습니다</t>
  </si>
  <si>
    <t>김민정 지음</t>
  </si>
  <si>
    <t>사랑의 온도</t>
  </si>
  <si>
    <t>꿈이 있는 한 나이는 없다</t>
  </si>
  <si>
    <t>조미하 지음</t>
  </si>
  <si>
    <t>삶과지식</t>
  </si>
  <si>
    <t>선을 넘는 사람들에게 뱉어주고 싶은 속마음</t>
  </si>
  <si>
    <t>김신영 지음</t>
  </si>
  <si>
    <t>웨일북</t>
  </si>
  <si>
    <t>마흔에 관하여</t>
  </si>
  <si>
    <t>어떤 죽음이 삶에게 말했다</t>
  </si>
  <si>
    <t>김범석 지음</t>
  </si>
  <si>
    <t>미술가를 위한 빛의 이해와 활용</t>
  </si>
  <si>
    <t>리처드 요트 지음, 안영진 옮김</t>
  </si>
  <si>
    <t>비즈앤비즈</t>
  </si>
  <si>
    <t>길 위에서 만나는 신뢰의 즐거움</t>
  </si>
  <si>
    <t>알폰소 링기스 지음, 김창규 옮김</t>
  </si>
  <si>
    <t>오늘의책</t>
  </si>
  <si>
    <t>방구석 노트북 하나로 월급 독립 프로젝트</t>
  </si>
  <si>
    <t>노마드 그레이쓰 지음</t>
  </si>
  <si>
    <t>사랑이 두려움을 만날 때</t>
  </si>
  <si>
    <t>데이비드 리코 지음, 문종원 옮김</t>
  </si>
  <si>
    <t>가톨릭출판사</t>
  </si>
  <si>
    <t>2008</t>
  </si>
  <si>
    <t>문장교실 : 글쓰기는 귀찮지만 잘 쓰고 싶어</t>
  </si>
  <si>
    <t>하야미네 가오루 지음, 김윤경 옮김</t>
  </si>
  <si>
    <t>종합자료실 신착자료 목록(2021. 04. 29.)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</si>
</sst>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1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굴림"/>
      <family val="3"/>
      <charset val="129"/>
    </font>
    <font>
      <sz val="11"/>
      <color rgb="FFFFFF00"/>
      <name val="굴림체"/>
      <family val="3"/>
      <charset val="129"/>
    </font>
    <font>
      <b/>
      <sz val="24"/>
      <color rgb="FFFFFF00"/>
      <name val="나눔스퀘어라운드 ExtraBold"/>
      <family val="3"/>
      <charset val="129"/>
    </font>
    <font>
      <sz val="9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132A43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6" fillId="0" borderId="0">
      <alignment vertical="top"/>
      <protection locked="0"/>
    </xf>
    <xf numFmtId="0" fontId="6" fillId="0" borderId="0">
      <alignment vertical="top"/>
      <protection locked="0"/>
    </xf>
    <xf numFmtId="0" fontId="6" fillId="0" borderId="0">
      <protection locked="0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22">
    <xf numFmtId="0" fontId="0" fillId="0" borderId="0" xfId="0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7" xfId="0" applyFont="1" applyBorder="1" applyAlignment="1">
      <alignment horizontal="center" vertical="center"/>
    </xf>
    <xf numFmtId="0" fontId="9" fillId="0" borderId="4" xfId="7" applyFont="1" applyBorder="1" applyAlignment="1">
      <alignment vertical="center"/>
    </xf>
    <xf numFmtId="0" fontId="9" fillId="0" borderId="4" xfId="7" applyFont="1" applyBorder="1" applyAlignment="1">
      <alignment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vertical="center"/>
    </xf>
    <xf numFmtId="0" fontId="10" fillId="0" borderId="8" xfId="0" applyFont="1" applyFill="1" applyBorder="1" applyAlignment="1">
      <alignment horizontal="left" vertical="center"/>
    </xf>
    <xf numFmtId="0" fontId="8" fillId="3" borderId="5" xfId="0" applyFont="1" applyFill="1" applyBorder="1" applyAlignment="1">
      <alignment horizontal="center" vertical="center"/>
    </xf>
  </cellXfs>
  <cellStyles count="8">
    <cellStyle name="Normal" xfId="1"/>
    <cellStyle name="백분율 2" xfId="6"/>
    <cellStyle name="쉼표 [0] 2" xfId="5"/>
    <cellStyle name="표준" xfId="0" builtinId="0"/>
    <cellStyle name="표준 2" xfId="2"/>
    <cellStyle name="표준 3" xfId="3"/>
    <cellStyle name="표준 4" xfId="4"/>
    <cellStyle name="표준 5" xfId="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IE5/7DP0304C/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tabSelected="1" topLeftCell="A147" workbookViewId="0">
      <selection activeCell="K172" sqref="K172"/>
    </sheetView>
  </sheetViews>
  <sheetFormatPr defaultRowHeight="13.5"/>
  <cols>
    <col min="1" max="1" width="3.6640625" style="1" bestFit="1" customWidth="1"/>
    <col min="2" max="2" width="10.21875" style="1" customWidth="1"/>
    <col min="3" max="3" width="32.5546875" style="2" customWidth="1"/>
    <col min="4" max="4" width="18.109375" style="2" customWidth="1"/>
    <col min="5" max="5" width="12.88671875" style="3" customWidth="1"/>
    <col min="6" max="6" width="5.6640625" style="1" bestFit="1" customWidth="1"/>
    <col min="7" max="16384" width="8.88671875" style="2"/>
  </cols>
  <sheetData>
    <row r="1" spans="1:8" ht="60" customHeight="1" thickBot="1">
      <c r="A1" s="21" t="s">
        <v>488</v>
      </c>
      <c r="B1" s="21"/>
      <c r="C1" s="21"/>
      <c r="D1" s="21"/>
      <c r="E1" s="21"/>
      <c r="F1" s="21"/>
    </row>
    <row r="2" spans="1:8" ht="27.75" customHeight="1">
      <c r="A2" s="4" t="s">
        <v>6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</row>
    <row r="3" spans="1:8" ht="15" customHeight="1">
      <c r="A3" s="7">
        <v>1</v>
      </c>
      <c r="B3" s="8" t="s">
        <v>20</v>
      </c>
      <c r="C3" s="9" t="s">
        <v>85</v>
      </c>
      <c r="D3" s="9" t="s">
        <v>86</v>
      </c>
      <c r="E3" s="9" t="s">
        <v>57</v>
      </c>
      <c r="F3" s="8" t="s">
        <v>87</v>
      </c>
    </row>
    <row r="4" spans="1:8" ht="15" customHeight="1">
      <c r="A4" s="7">
        <v>2</v>
      </c>
      <c r="B4" s="8" t="s">
        <v>20</v>
      </c>
      <c r="C4" s="9" t="s">
        <v>88</v>
      </c>
      <c r="D4" s="9" t="s">
        <v>89</v>
      </c>
      <c r="E4" s="9" t="s">
        <v>90</v>
      </c>
      <c r="F4" s="8" t="s">
        <v>87</v>
      </c>
    </row>
    <row r="5" spans="1:8" ht="15" customHeight="1">
      <c r="A5" s="7">
        <v>3</v>
      </c>
      <c r="B5" s="8" t="s">
        <v>20</v>
      </c>
      <c r="C5" s="9" t="s">
        <v>91</v>
      </c>
      <c r="D5" s="9" t="s">
        <v>92</v>
      </c>
      <c r="E5" s="9" t="s">
        <v>93</v>
      </c>
      <c r="F5" s="8" t="s">
        <v>43</v>
      </c>
    </row>
    <row r="6" spans="1:8" ht="15" customHeight="1">
      <c r="A6" s="7">
        <v>4</v>
      </c>
      <c r="B6" s="8" t="s">
        <v>20</v>
      </c>
      <c r="C6" s="9" t="s">
        <v>94</v>
      </c>
      <c r="D6" s="9" t="s">
        <v>95</v>
      </c>
      <c r="E6" s="9" t="s">
        <v>93</v>
      </c>
      <c r="F6" s="8" t="s">
        <v>87</v>
      </c>
    </row>
    <row r="7" spans="1:8" ht="15" customHeight="1">
      <c r="A7" s="7">
        <v>5</v>
      </c>
      <c r="B7" s="8" t="s">
        <v>20</v>
      </c>
      <c r="C7" s="9" t="s">
        <v>96</v>
      </c>
      <c r="D7" s="9" t="s">
        <v>97</v>
      </c>
      <c r="E7" s="9" t="s">
        <v>83</v>
      </c>
      <c r="F7" s="8" t="s">
        <v>87</v>
      </c>
    </row>
    <row r="8" spans="1:8" ht="15" customHeight="1">
      <c r="A8" s="7">
        <v>6</v>
      </c>
      <c r="B8" s="8" t="s">
        <v>22</v>
      </c>
      <c r="C8" s="9" t="s">
        <v>98</v>
      </c>
      <c r="D8" s="9" t="s">
        <v>99</v>
      </c>
      <c r="E8" s="9" t="s">
        <v>21</v>
      </c>
      <c r="F8" s="8" t="s">
        <v>43</v>
      </c>
    </row>
    <row r="9" spans="1:8" ht="15" customHeight="1">
      <c r="A9" s="7">
        <v>7</v>
      </c>
      <c r="B9" s="8" t="s">
        <v>22</v>
      </c>
      <c r="C9" s="9" t="s">
        <v>100</v>
      </c>
      <c r="D9" s="9" t="s">
        <v>101</v>
      </c>
      <c r="E9" s="9" t="s">
        <v>58</v>
      </c>
      <c r="F9" s="8" t="s">
        <v>87</v>
      </c>
    </row>
    <row r="10" spans="1:8" ht="15" customHeight="1">
      <c r="A10" s="7">
        <v>8</v>
      </c>
      <c r="B10" s="8" t="s">
        <v>23</v>
      </c>
      <c r="C10" s="9" t="s">
        <v>102</v>
      </c>
      <c r="D10" s="9" t="s">
        <v>103</v>
      </c>
      <c r="E10" s="9" t="s">
        <v>57</v>
      </c>
      <c r="F10" s="8" t="s">
        <v>87</v>
      </c>
      <c r="H10" s="6"/>
    </row>
    <row r="11" spans="1:8" ht="15" customHeight="1">
      <c r="A11" s="7">
        <v>9</v>
      </c>
      <c r="B11" s="8" t="s">
        <v>23</v>
      </c>
      <c r="C11" s="9" t="s">
        <v>104</v>
      </c>
      <c r="D11" s="9" t="s">
        <v>105</v>
      </c>
      <c r="E11" s="9" t="s">
        <v>60</v>
      </c>
      <c r="F11" s="8" t="s">
        <v>87</v>
      </c>
    </row>
    <row r="12" spans="1:8" ht="15" customHeight="1">
      <c r="A12" s="7">
        <v>10</v>
      </c>
      <c r="B12" s="8" t="s">
        <v>23</v>
      </c>
      <c r="C12" s="9" t="s">
        <v>106</v>
      </c>
      <c r="D12" s="9" t="s">
        <v>107</v>
      </c>
      <c r="E12" s="9" t="s">
        <v>60</v>
      </c>
      <c r="F12" s="8" t="s">
        <v>87</v>
      </c>
    </row>
    <row r="13" spans="1:8" ht="15" customHeight="1">
      <c r="A13" s="7">
        <v>11</v>
      </c>
      <c r="B13" s="8" t="s">
        <v>23</v>
      </c>
      <c r="C13" s="9" t="s">
        <v>108</v>
      </c>
      <c r="D13" s="9" t="s">
        <v>109</v>
      </c>
      <c r="E13" s="9" t="s">
        <v>110</v>
      </c>
      <c r="F13" s="8" t="s">
        <v>87</v>
      </c>
    </row>
    <row r="14" spans="1:8" ht="15" customHeight="1">
      <c r="A14" s="7">
        <v>12</v>
      </c>
      <c r="B14" s="8" t="s">
        <v>23</v>
      </c>
      <c r="C14" s="9" t="s">
        <v>111</v>
      </c>
      <c r="D14" s="9" t="s">
        <v>112</v>
      </c>
      <c r="E14" s="9" t="s">
        <v>113</v>
      </c>
      <c r="F14" s="8" t="s">
        <v>87</v>
      </c>
    </row>
    <row r="15" spans="1:8" ht="15" customHeight="1">
      <c r="A15" s="7">
        <v>13</v>
      </c>
      <c r="B15" s="8" t="s">
        <v>23</v>
      </c>
      <c r="C15" s="9" t="s">
        <v>114</v>
      </c>
      <c r="D15" s="9" t="s">
        <v>115</v>
      </c>
      <c r="E15" s="9" t="s">
        <v>16</v>
      </c>
      <c r="F15" s="8" t="s">
        <v>87</v>
      </c>
    </row>
    <row r="16" spans="1:8" ht="15" customHeight="1">
      <c r="A16" s="7">
        <v>14</v>
      </c>
      <c r="B16" s="8" t="s">
        <v>23</v>
      </c>
      <c r="C16" s="9" t="s">
        <v>116</v>
      </c>
      <c r="D16" s="9" t="s">
        <v>117</v>
      </c>
      <c r="E16" s="9" t="s">
        <v>16</v>
      </c>
      <c r="F16" s="8" t="s">
        <v>87</v>
      </c>
    </row>
    <row r="17" spans="1:6" ht="15" customHeight="1">
      <c r="A17" s="7">
        <v>15</v>
      </c>
      <c r="B17" s="8" t="s">
        <v>23</v>
      </c>
      <c r="C17" s="9" t="s">
        <v>118</v>
      </c>
      <c r="D17" s="9" t="s">
        <v>119</v>
      </c>
      <c r="E17" s="9" t="s">
        <v>16</v>
      </c>
      <c r="F17" s="8" t="s">
        <v>87</v>
      </c>
    </row>
    <row r="18" spans="1:6" ht="15" customHeight="1">
      <c r="A18" s="7">
        <v>16</v>
      </c>
      <c r="B18" s="8" t="s">
        <v>23</v>
      </c>
      <c r="C18" s="9" t="s">
        <v>120</v>
      </c>
      <c r="D18" s="9" t="s">
        <v>121</v>
      </c>
      <c r="E18" s="9" t="s">
        <v>122</v>
      </c>
      <c r="F18" s="8" t="s">
        <v>87</v>
      </c>
    </row>
    <row r="19" spans="1:6" ht="15" customHeight="1">
      <c r="A19" s="7">
        <v>17</v>
      </c>
      <c r="B19" s="8" t="s">
        <v>23</v>
      </c>
      <c r="C19" s="9" t="s">
        <v>123</v>
      </c>
      <c r="D19" s="9" t="s">
        <v>124</v>
      </c>
      <c r="E19" s="9" t="s">
        <v>61</v>
      </c>
      <c r="F19" s="8" t="s">
        <v>87</v>
      </c>
    </row>
    <row r="20" spans="1:6" ht="15" customHeight="1">
      <c r="A20" s="7">
        <v>18</v>
      </c>
      <c r="B20" s="10" t="s">
        <v>23</v>
      </c>
      <c r="C20" s="11" t="s">
        <v>125</v>
      </c>
      <c r="D20" s="11" t="s">
        <v>126</v>
      </c>
      <c r="E20" s="11" t="s">
        <v>44</v>
      </c>
      <c r="F20" s="10" t="s">
        <v>87</v>
      </c>
    </row>
    <row r="21" spans="1:6" ht="15" customHeight="1">
      <c r="A21" s="7">
        <v>19</v>
      </c>
      <c r="B21" s="8" t="s">
        <v>23</v>
      </c>
      <c r="C21" s="9" t="s">
        <v>127</v>
      </c>
      <c r="D21" s="9" t="s">
        <v>128</v>
      </c>
      <c r="E21" s="9" t="s">
        <v>129</v>
      </c>
      <c r="F21" s="8" t="s">
        <v>87</v>
      </c>
    </row>
    <row r="22" spans="1:6" ht="15" customHeight="1">
      <c r="A22" s="7">
        <v>20</v>
      </c>
      <c r="B22" s="8" t="s">
        <v>23</v>
      </c>
      <c r="C22" s="9" t="s">
        <v>130</v>
      </c>
      <c r="D22" s="9" t="s">
        <v>131</v>
      </c>
      <c r="E22" s="9" t="s">
        <v>7</v>
      </c>
      <c r="F22" s="8" t="s">
        <v>87</v>
      </c>
    </row>
    <row r="23" spans="1:6" ht="15" customHeight="1">
      <c r="A23" s="7">
        <v>21</v>
      </c>
      <c r="B23" s="8" t="s">
        <v>23</v>
      </c>
      <c r="C23" s="9" t="s">
        <v>132</v>
      </c>
      <c r="D23" s="9" t="s">
        <v>133</v>
      </c>
      <c r="E23" s="9" t="s">
        <v>64</v>
      </c>
      <c r="F23" s="8" t="s">
        <v>87</v>
      </c>
    </row>
    <row r="24" spans="1:6" ht="15" customHeight="1">
      <c r="A24" s="7">
        <v>22</v>
      </c>
      <c r="B24" s="8" t="s">
        <v>23</v>
      </c>
      <c r="C24" s="9" t="s">
        <v>134</v>
      </c>
      <c r="D24" s="9" t="s">
        <v>135</v>
      </c>
      <c r="E24" s="9" t="s">
        <v>136</v>
      </c>
      <c r="F24" s="8" t="s">
        <v>87</v>
      </c>
    </row>
    <row r="25" spans="1:6" ht="15" customHeight="1">
      <c r="A25" s="7">
        <v>23</v>
      </c>
      <c r="B25" s="8" t="s">
        <v>23</v>
      </c>
      <c r="C25" s="9" t="s">
        <v>137</v>
      </c>
      <c r="D25" s="9" t="s">
        <v>135</v>
      </c>
      <c r="E25" s="9" t="s">
        <v>136</v>
      </c>
      <c r="F25" s="8" t="s">
        <v>87</v>
      </c>
    </row>
    <row r="26" spans="1:6" ht="15" customHeight="1">
      <c r="A26" s="7">
        <v>24</v>
      </c>
      <c r="B26" s="8" t="s">
        <v>23</v>
      </c>
      <c r="C26" s="9" t="s">
        <v>138</v>
      </c>
      <c r="D26" s="9" t="s">
        <v>139</v>
      </c>
      <c r="E26" s="9" t="s">
        <v>62</v>
      </c>
      <c r="F26" s="8" t="s">
        <v>87</v>
      </c>
    </row>
    <row r="27" spans="1:6" ht="15" customHeight="1">
      <c r="A27" s="7">
        <v>25</v>
      </c>
      <c r="B27" s="8" t="s">
        <v>23</v>
      </c>
      <c r="C27" s="9" t="s">
        <v>140</v>
      </c>
      <c r="D27" s="9" t="s">
        <v>141</v>
      </c>
      <c r="E27" s="9" t="s">
        <v>66</v>
      </c>
      <c r="F27" s="8" t="s">
        <v>87</v>
      </c>
    </row>
    <row r="28" spans="1:6" ht="15" customHeight="1">
      <c r="A28" s="7">
        <v>26</v>
      </c>
      <c r="B28" s="8" t="s">
        <v>25</v>
      </c>
      <c r="C28" s="9" t="s">
        <v>142</v>
      </c>
      <c r="D28" s="9" t="s">
        <v>143</v>
      </c>
      <c r="E28" s="9" t="s">
        <v>144</v>
      </c>
      <c r="F28" s="8" t="s">
        <v>43</v>
      </c>
    </row>
    <row r="29" spans="1:6" ht="15" customHeight="1">
      <c r="A29" s="7">
        <v>27</v>
      </c>
      <c r="B29" s="8" t="s">
        <v>25</v>
      </c>
      <c r="C29" s="9" t="s">
        <v>145</v>
      </c>
      <c r="D29" s="9" t="s">
        <v>146</v>
      </c>
      <c r="E29" s="9" t="s">
        <v>59</v>
      </c>
      <c r="F29" s="8" t="s">
        <v>87</v>
      </c>
    </row>
    <row r="30" spans="1:6" ht="15" customHeight="1">
      <c r="A30" s="7">
        <v>28</v>
      </c>
      <c r="B30" s="8" t="s">
        <v>25</v>
      </c>
      <c r="C30" s="9" t="s">
        <v>147</v>
      </c>
      <c r="D30" s="9" t="s">
        <v>148</v>
      </c>
      <c r="E30" s="9" t="s">
        <v>65</v>
      </c>
      <c r="F30" s="8" t="s">
        <v>87</v>
      </c>
    </row>
    <row r="31" spans="1:6" ht="15" customHeight="1">
      <c r="A31" s="7">
        <v>29</v>
      </c>
      <c r="B31" s="8" t="s">
        <v>25</v>
      </c>
      <c r="C31" s="9" t="s">
        <v>149</v>
      </c>
      <c r="D31" s="9" t="s">
        <v>150</v>
      </c>
      <c r="E31" s="9" t="s">
        <v>151</v>
      </c>
      <c r="F31" s="8" t="s">
        <v>43</v>
      </c>
    </row>
    <row r="32" spans="1:6" ht="15" customHeight="1">
      <c r="A32" s="7">
        <v>30</v>
      </c>
      <c r="B32" s="8" t="s">
        <v>26</v>
      </c>
      <c r="C32" s="9" t="s">
        <v>152</v>
      </c>
      <c r="D32" s="9" t="s">
        <v>153</v>
      </c>
      <c r="E32" s="9" t="s">
        <v>12</v>
      </c>
      <c r="F32" s="8" t="s">
        <v>87</v>
      </c>
    </row>
    <row r="33" spans="1:6" ht="15" customHeight="1">
      <c r="A33" s="7">
        <v>31</v>
      </c>
      <c r="B33" s="8" t="s">
        <v>26</v>
      </c>
      <c r="C33" s="9" t="s">
        <v>154</v>
      </c>
      <c r="D33" s="9" t="s">
        <v>155</v>
      </c>
      <c r="E33" s="9" t="s">
        <v>10</v>
      </c>
      <c r="F33" s="8" t="s">
        <v>87</v>
      </c>
    </row>
    <row r="34" spans="1:6" ht="15" customHeight="1">
      <c r="A34" s="7">
        <v>32</v>
      </c>
      <c r="B34" s="8" t="s">
        <v>26</v>
      </c>
      <c r="C34" s="9" t="s">
        <v>156</v>
      </c>
      <c r="D34" s="9" t="s">
        <v>157</v>
      </c>
      <c r="E34" s="9" t="s">
        <v>158</v>
      </c>
      <c r="F34" s="8" t="s">
        <v>87</v>
      </c>
    </row>
    <row r="35" spans="1:6" ht="15" customHeight="1">
      <c r="A35" s="7">
        <v>33</v>
      </c>
      <c r="B35" s="8" t="s">
        <v>26</v>
      </c>
      <c r="C35" s="9" t="s">
        <v>159</v>
      </c>
      <c r="D35" s="9" t="s">
        <v>160</v>
      </c>
      <c r="E35" s="9" t="s">
        <v>161</v>
      </c>
      <c r="F35" s="8" t="s">
        <v>87</v>
      </c>
    </row>
    <row r="36" spans="1:6" ht="15" customHeight="1">
      <c r="A36" s="7">
        <v>34</v>
      </c>
      <c r="B36" s="8" t="s">
        <v>26</v>
      </c>
      <c r="C36" s="9" t="s">
        <v>162</v>
      </c>
      <c r="D36" s="9" t="s">
        <v>163</v>
      </c>
      <c r="E36" s="9" t="s">
        <v>28</v>
      </c>
      <c r="F36" s="8" t="s">
        <v>87</v>
      </c>
    </row>
    <row r="37" spans="1:6" ht="15" customHeight="1">
      <c r="A37" s="7">
        <v>35</v>
      </c>
      <c r="B37" s="8" t="s">
        <v>26</v>
      </c>
      <c r="C37" s="9" t="s">
        <v>164</v>
      </c>
      <c r="D37" s="9" t="s">
        <v>165</v>
      </c>
      <c r="E37" s="9" t="s">
        <v>166</v>
      </c>
      <c r="F37" s="8" t="s">
        <v>87</v>
      </c>
    </row>
    <row r="38" spans="1:6" ht="15" customHeight="1">
      <c r="A38" s="7">
        <v>36</v>
      </c>
      <c r="B38" s="8" t="s">
        <v>26</v>
      </c>
      <c r="C38" s="9" t="s">
        <v>167</v>
      </c>
      <c r="D38" s="9" t="s">
        <v>168</v>
      </c>
      <c r="E38" s="9" t="s">
        <v>169</v>
      </c>
      <c r="F38" s="8" t="s">
        <v>87</v>
      </c>
    </row>
    <row r="39" spans="1:6" ht="15" customHeight="1">
      <c r="A39" s="7">
        <v>37</v>
      </c>
      <c r="B39" s="8" t="s">
        <v>26</v>
      </c>
      <c r="C39" s="9" t="s">
        <v>170</v>
      </c>
      <c r="D39" s="9" t="s">
        <v>171</v>
      </c>
      <c r="E39" s="9" t="s">
        <v>172</v>
      </c>
      <c r="F39" s="8" t="s">
        <v>87</v>
      </c>
    </row>
    <row r="40" spans="1:6" ht="15" customHeight="1">
      <c r="A40" s="7">
        <v>38</v>
      </c>
      <c r="B40" s="8" t="s">
        <v>26</v>
      </c>
      <c r="C40" s="9" t="s">
        <v>173</v>
      </c>
      <c r="D40" s="9" t="s">
        <v>174</v>
      </c>
      <c r="E40" s="9" t="s">
        <v>175</v>
      </c>
      <c r="F40" s="8" t="s">
        <v>87</v>
      </c>
    </row>
    <row r="41" spans="1:6" ht="15" customHeight="1">
      <c r="A41" s="7">
        <v>39</v>
      </c>
      <c r="B41" s="8" t="s">
        <v>26</v>
      </c>
      <c r="C41" s="9" t="s">
        <v>176</v>
      </c>
      <c r="D41" s="9" t="s">
        <v>177</v>
      </c>
      <c r="E41" s="9" t="s">
        <v>178</v>
      </c>
      <c r="F41" s="8" t="s">
        <v>87</v>
      </c>
    </row>
    <row r="42" spans="1:6" ht="15" customHeight="1">
      <c r="A42" s="7">
        <v>40</v>
      </c>
      <c r="B42" s="8" t="s">
        <v>26</v>
      </c>
      <c r="C42" s="9" t="s">
        <v>179</v>
      </c>
      <c r="D42" s="9" t="s">
        <v>180</v>
      </c>
      <c r="E42" s="9" t="s">
        <v>17</v>
      </c>
      <c r="F42" s="8" t="s">
        <v>87</v>
      </c>
    </row>
    <row r="43" spans="1:6" ht="15" customHeight="1">
      <c r="A43" s="7">
        <v>41</v>
      </c>
      <c r="B43" s="8" t="s">
        <v>27</v>
      </c>
      <c r="C43" s="9" t="s">
        <v>181</v>
      </c>
      <c r="D43" s="9" t="s">
        <v>182</v>
      </c>
      <c r="E43" s="9" t="s">
        <v>183</v>
      </c>
      <c r="F43" s="8" t="s">
        <v>87</v>
      </c>
    </row>
    <row r="44" spans="1:6" ht="15" customHeight="1">
      <c r="A44" s="7">
        <v>42</v>
      </c>
      <c r="B44" s="8" t="s">
        <v>27</v>
      </c>
      <c r="C44" s="9" t="s">
        <v>184</v>
      </c>
      <c r="D44" s="9" t="s">
        <v>185</v>
      </c>
      <c r="E44" s="9" t="s">
        <v>186</v>
      </c>
      <c r="F44" s="8" t="s">
        <v>19</v>
      </c>
    </row>
    <row r="45" spans="1:6" ht="15" customHeight="1">
      <c r="A45" s="7">
        <v>43</v>
      </c>
      <c r="B45" s="8" t="s">
        <v>27</v>
      </c>
      <c r="C45" s="9" t="s">
        <v>187</v>
      </c>
      <c r="D45" s="9" t="s">
        <v>188</v>
      </c>
      <c r="E45" s="9" t="s">
        <v>189</v>
      </c>
      <c r="F45" s="8" t="s">
        <v>87</v>
      </c>
    </row>
    <row r="46" spans="1:6" ht="15" customHeight="1">
      <c r="A46" s="7">
        <v>44</v>
      </c>
      <c r="B46" s="8" t="s">
        <v>27</v>
      </c>
      <c r="C46" s="9" t="s">
        <v>190</v>
      </c>
      <c r="D46" s="9" t="s">
        <v>191</v>
      </c>
      <c r="E46" s="9" t="s">
        <v>189</v>
      </c>
      <c r="F46" s="8" t="s">
        <v>87</v>
      </c>
    </row>
    <row r="47" spans="1:6" ht="15" customHeight="1">
      <c r="A47" s="7">
        <v>45</v>
      </c>
      <c r="B47" s="8" t="s">
        <v>27</v>
      </c>
      <c r="C47" s="9" t="s">
        <v>192</v>
      </c>
      <c r="D47" s="9" t="s">
        <v>193</v>
      </c>
      <c r="E47" s="9" t="s">
        <v>189</v>
      </c>
      <c r="F47" s="8" t="s">
        <v>87</v>
      </c>
    </row>
    <row r="48" spans="1:6" ht="15" customHeight="1">
      <c r="A48" s="7">
        <v>46</v>
      </c>
      <c r="B48" s="8" t="s">
        <v>27</v>
      </c>
      <c r="C48" s="9" t="s">
        <v>194</v>
      </c>
      <c r="D48" s="9" t="s">
        <v>195</v>
      </c>
      <c r="E48" s="9" t="s">
        <v>196</v>
      </c>
      <c r="F48" s="8" t="s">
        <v>87</v>
      </c>
    </row>
    <row r="49" spans="1:6" ht="15" customHeight="1">
      <c r="A49" s="7">
        <v>47</v>
      </c>
      <c r="B49" s="8" t="s">
        <v>27</v>
      </c>
      <c r="C49" s="9" t="s">
        <v>197</v>
      </c>
      <c r="D49" s="9" t="s">
        <v>198</v>
      </c>
      <c r="E49" s="9" t="s">
        <v>199</v>
      </c>
      <c r="F49" s="8" t="s">
        <v>43</v>
      </c>
    </row>
    <row r="50" spans="1:6" ht="15" customHeight="1">
      <c r="A50" s="7">
        <v>48</v>
      </c>
      <c r="B50" s="8" t="s">
        <v>27</v>
      </c>
      <c r="C50" s="9" t="s">
        <v>200</v>
      </c>
      <c r="D50" s="9" t="s">
        <v>201</v>
      </c>
      <c r="E50" s="9" t="s">
        <v>199</v>
      </c>
      <c r="F50" s="8" t="s">
        <v>87</v>
      </c>
    </row>
    <row r="51" spans="1:6" ht="15" customHeight="1">
      <c r="A51" s="7">
        <v>49</v>
      </c>
      <c r="B51" s="8" t="s">
        <v>27</v>
      </c>
      <c r="C51" s="12" t="s">
        <v>202</v>
      </c>
      <c r="D51" s="12" t="s">
        <v>203</v>
      </c>
      <c r="E51" s="12" t="s">
        <v>204</v>
      </c>
      <c r="F51" s="13" t="s">
        <v>87</v>
      </c>
    </row>
    <row r="52" spans="1:6" ht="15" customHeight="1">
      <c r="A52" s="7">
        <v>50</v>
      </c>
      <c r="B52" s="8" t="s">
        <v>27</v>
      </c>
      <c r="C52" s="9" t="s">
        <v>205</v>
      </c>
      <c r="D52" s="9" t="s">
        <v>206</v>
      </c>
      <c r="E52" s="9" t="s">
        <v>10</v>
      </c>
      <c r="F52" s="8" t="s">
        <v>87</v>
      </c>
    </row>
    <row r="53" spans="1:6" ht="15" customHeight="1">
      <c r="A53" s="7">
        <v>51</v>
      </c>
      <c r="B53" s="8" t="s">
        <v>27</v>
      </c>
      <c r="C53" s="14" t="s">
        <v>207</v>
      </c>
      <c r="D53" s="14" t="s">
        <v>208</v>
      </c>
      <c r="E53" s="14" t="s">
        <v>5</v>
      </c>
      <c r="F53" s="15" t="s">
        <v>87</v>
      </c>
    </row>
    <row r="54" spans="1:6" ht="15" customHeight="1">
      <c r="A54" s="7">
        <v>52</v>
      </c>
      <c r="B54" s="8" t="s">
        <v>27</v>
      </c>
      <c r="C54" s="9" t="s">
        <v>209</v>
      </c>
      <c r="D54" s="9" t="s">
        <v>210</v>
      </c>
      <c r="E54" s="9" t="s">
        <v>211</v>
      </c>
      <c r="F54" s="8" t="s">
        <v>19</v>
      </c>
    </row>
    <row r="55" spans="1:6" ht="15" customHeight="1">
      <c r="A55" s="7">
        <v>53</v>
      </c>
      <c r="B55" s="8" t="s">
        <v>27</v>
      </c>
      <c r="C55" s="9" t="s">
        <v>212</v>
      </c>
      <c r="D55" s="9" t="s">
        <v>210</v>
      </c>
      <c r="E55" s="9" t="s">
        <v>211</v>
      </c>
      <c r="F55" s="8" t="s">
        <v>19</v>
      </c>
    </row>
    <row r="56" spans="1:6" ht="15" customHeight="1">
      <c r="A56" s="7">
        <v>54</v>
      </c>
      <c r="B56" s="8" t="s">
        <v>27</v>
      </c>
      <c r="C56" s="9" t="s">
        <v>213</v>
      </c>
      <c r="D56" s="9" t="s">
        <v>214</v>
      </c>
      <c r="E56" s="9" t="s">
        <v>8</v>
      </c>
      <c r="F56" s="8" t="s">
        <v>47</v>
      </c>
    </row>
    <row r="57" spans="1:6" ht="15" customHeight="1">
      <c r="A57" s="7">
        <v>55</v>
      </c>
      <c r="B57" s="8" t="s">
        <v>27</v>
      </c>
      <c r="C57" s="9" t="s">
        <v>215</v>
      </c>
      <c r="D57" s="9" t="s">
        <v>216</v>
      </c>
      <c r="E57" s="9" t="s">
        <v>8</v>
      </c>
      <c r="F57" s="8" t="s">
        <v>87</v>
      </c>
    </row>
    <row r="58" spans="1:6" ht="15" customHeight="1">
      <c r="A58" s="7">
        <v>56</v>
      </c>
      <c r="B58" s="8" t="s">
        <v>27</v>
      </c>
      <c r="C58" s="9" t="s">
        <v>217</v>
      </c>
      <c r="D58" s="9" t="s">
        <v>208</v>
      </c>
      <c r="E58" s="9" t="s">
        <v>8</v>
      </c>
      <c r="F58" s="8" t="s">
        <v>87</v>
      </c>
    </row>
    <row r="59" spans="1:6" ht="15" customHeight="1">
      <c r="A59" s="7">
        <v>57</v>
      </c>
      <c r="B59" s="8" t="s">
        <v>27</v>
      </c>
      <c r="C59" s="9" t="s">
        <v>218</v>
      </c>
      <c r="D59" s="9" t="s">
        <v>219</v>
      </c>
      <c r="E59" s="9" t="s">
        <v>68</v>
      </c>
      <c r="F59" s="8" t="s">
        <v>43</v>
      </c>
    </row>
    <row r="60" spans="1:6" ht="15" customHeight="1">
      <c r="A60" s="7">
        <v>58</v>
      </c>
      <c r="B60" s="8" t="s">
        <v>27</v>
      </c>
      <c r="C60" s="9" t="s">
        <v>220</v>
      </c>
      <c r="D60" s="9" t="s">
        <v>219</v>
      </c>
      <c r="E60" s="9" t="s">
        <v>68</v>
      </c>
      <c r="F60" s="8" t="s">
        <v>87</v>
      </c>
    </row>
    <row r="61" spans="1:6" ht="15" customHeight="1">
      <c r="A61" s="7">
        <v>59</v>
      </c>
      <c r="B61" s="8" t="s">
        <v>27</v>
      </c>
      <c r="C61" s="9" t="s">
        <v>221</v>
      </c>
      <c r="D61" s="9" t="s">
        <v>222</v>
      </c>
      <c r="E61" s="9" t="s">
        <v>223</v>
      </c>
      <c r="F61" s="8" t="s">
        <v>87</v>
      </c>
    </row>
    <row r="62" spans="1:6" ht="15" customHeight="1">
      <c r="A62" s="7">
        <v>60</v>
      </c>
      <c r="B62" s="8" t="s">
        <v>27</v>
      </c>
      <c r="C62" s="9" t="s">
        <v>224</v>
      </c>
      <c r="D62" s="9" t="s">
        <v>225</v>
      </c>
      <c r="E62" s="9" t="s">
        <v>53</v>
      </c>
      <c r="F62" s="8" t="s">
        <v>87</v>
      </c>
    </row>
    <row r="63" spans="1:6" ht="15" customHeight="1">
      <c r="A63" s="7">
        <v>61</v>
      </c>
      <c r="B63" s="8" t="s">
        <v>27</v>
      </c>
      <c r="C63" s="9" t="s">
        <v>226</v>
      </c>
      <c r="D63" s="9" t="s">
        <v>227</v>
      </c>
      <c r="E63" s="9" t="s">
        <v>41</v>
      </c>
      <c r="F63" s="8" t="s">
        <v>87</v>
      </c>
    </row>
    <row r="64" spans="1:6" ht="15" customHeight="1">
      <c r="A64" s="7">
        <v>62</v>
      </c>
      <c r="B64" s="8" t="s">
        <v>27</v>
      </c>
      <c r="C64" s="9" t="s">
        <v>228</v>
      </c>
      <c r="D64" s="9" t="s">
        <v>69</v>
      </c>
      <c r="E64" s="9" t="s">
        <v>41</v>
      </c>
      <c r="F64" s="8" t="s">
        <v>87</v>
      </c>
    </row>
    <row r="65" spans="1:6" ht="15" customHeight="1">
      <c r="A65" s="7">
        <v>63</v>
      </c>
      <c r="B65" s="8" t="s">
        <v>27</v>
      </c>
      <c r="C65" s="9" t="s">
        <v>229</v>
      </c>
      <c r="D65" s="9" t="s">
        <v>230</v>
      </c>
      <c r="E65" s="9" t="s">
        <v>231</v>
      </c>
      <c r="F65" s="8" t="s">
        <v>87</v>
      </c>
    </row>
    <row r="66" spans="1:6" ht="15" customHeight="1">
      <c r="A66" s="7">
        <v>64</v>
      </c>
      <c r="B66" s="8" t="s">
        <v>27</v>
      </c>
      <c r="C66" s="9" t="s">
        <v>232</v>
      </c>
      <c r="D66" s="9" t="s">
        <v>233</v>
      </c>
      <c r="E66" s="9" t="s">
        <v>14</v>
      </c>
      <c r="F66" s="8" t="s">
        <v>19</v>
      </c>
    </row>
    <row r="67" spans="1:6" ht="15" customHeight="1">
      <c r="A67" s="7">
        <v>65</v>
      </c>
      <c r="B67" s="8" t="s">
        <v>27</v>
      </c>
      <c r="C67" s="9" t="s">
        <v>234</v>
      </c>
      <c r="D67" s="9" t="s">
        <v>235</v>
      </c>
      <c r="E67" s="9" t="s">
        <v>14</v>
      </c>
      <c r="F67" s="8" t="s">
        <v>87</v>
      </c>
    </row>
    <row r="68" spans="1:6" ht="15" customHeight="1">
      <c r="A68" s="7">
        <v>66</v>
      </c>
      <c r="B68" s="8" t="s">
        <v>27</v>
      </c>
      <c r="C68" s="9" t="s">
        <v>236</v>
      </c>
      <c r="D68" s="9" t="s">
        <v>76</v>
      </c>
      <c r="E68" s="9" t="s">
        <v>18</v>
      </c>
      <c r="F68" s="8" t="s">
        <v>87</v>
      </c>
    </row>
    <row r="69" spans="1:6" ht="15" customHeight="1">
      <c r="A69" s="7">
        <v>67</v>
      </c>
      <c r="B69" s="8" t="s">
        <v>27</v>
      </c>
      <c r="C69" s="9" t="s">
        <v>237</v>
      </c>
      <c r="D69" s="9" t="s">
        <v>238</v>
      </c>
      <c r="E69" s="9" t="s">
        <v>239</v>
      </c>
      <c r="F69" s="8" t="s">
        <v>87</v>
      </c>
    </row>
    <row r="70" spans="1:6" ht="15" customHeight="1">
      <c r="A70" s="7">
        <v>68</v>
      </c>
      <c r="B70" s="8" t="s">
        <v>27</v>
      </c>
      <c r="C70" s="9" t="s">
        <v>240</v>
      </c>
      <c r="D70" s="9" t="s">
        <v>241</v>
      </c>
      <c r="E70" s="9" t="s">
        <v>71</v>
      </c>
      <c r="F70" s="8" t="s">
        <v>87</v>
      </c>
    </row>
    <row r="71" spans="1:6" ht="15" customHeight="1">
      <c r="A71" s="7">
        <v>69</v>
      </c>
      <c r="B71" s="8" t="s">
        <v>27</v>
      </c>
      <c r="C71" s="9" t="s">
        <v>242</v>
      </c>
      <c r="D71" s="9" t="s">
        <v>243</v>
      </c>
      <c r="E71" s="9" t="s">
        <v>244</v>
      </c>
      <c r="F71" s="8" t="s">
        <v>87</v>
      </c>
    </row>
    <row r="72" spans="1:6" ht="15" customHeight="1">
      <c r="A72" s="7">
        <v>70</v>
      </c>
      <c r="B72" s="8" t="s">
        <v>27</v>
      </c>
      <c r="C72" s="9" t="s">
        <v>245</v>
      </c>
      <c r="D72" s="9" t="s">
        <v>246</v>
      </c>
      <c r="E72" s="9" t="s">
        <v>45</v>
      </c>
      <c r="F72" s="8" t="s">
        <v>87</v>
      </c>
    </row>
    <row r="73" spans="1:6" ht="15" customHeight="1">
      <c r="A73" s="7">
        <v>71</v>
      </c>
      <c r="B73" s="8" t="s">
        <v>27</v>
      </c>
      <c r="C73" s="9" t="s">
        <v>247</v>
      </c>
      <c r="D73" s="9" t="s">
        <v>248</v>
      </c>
      <c r="E73" s="9" t="s">
        <v>50</v>
      </c>
      <c r="F73" s="8" t="s">
        <v>87</v>
      </c>
    </row>
    <row r="74" spans="1:6" ht="15" customHeight="1">
      <c r="A74" s="7">
        <v>72</v>
      </c>
      <c r="B74" s="8" t="s">
        <v>27</v>
      </c>
      <c r="C74" s="9" t="s">
        <v>249</v>
      </c>
      <c r="D74" s="9" t="s">
        <v>250</v>
      </c>
      <c r="E74" s="9" t="s">
        <v>50</v>
      </c>
      <c r="F74" s="8" t="s">
        <v>87</v>
      </c>
    </row>
    <row r="75" spans="1:6" ht="15" customHeight="1">
      <c r="A75" s="7">
        <v>73</v>
      </c>
      <c r="B75" s="8" t="s">
        <v>27</v>
      </c>
      <c r="C75" s="9" t="s">
        <v>251</v>
      </c>
      <c r="D75" s="9" t="s">
        <v>252</v>
      </c>
      <c r="E75" s="9" t="s">
        <v>17</v>
      </c>
      <c r="F75" s="8" t="s">
        <v>87</v>
      </c>
    </row>
    <row r="76" spans="1:6" ht="15" customHeight="1">
      <c r="A76" s="7">
        <v>74</v>
      </c>
      <c r="B76" s="8" t="s">
        <v>27</v>
      </c>
      <c r="C76" s="9" t="s">
        <v>253</v>
      </c>
      <c r="D76" s="9" t="s">
        <v>254</v>
      </c>
      <c r="E76" s="9" t="s">
        <v>17</v>
      </c>
      <c r="F76" s="8" t="s">
        <v>87</v>
      </c>
    </row>
    <row r="77" spans="1:6" ht="15" customHeight="1">
      <c r="A77" s="7">
        <v>75</v>
      </c>
      <c r="B77" s="8" t="s">
        <v>27</v>
      </c>
      <c r="C77" s="9" t="s">
        <v>255</v>
      </c>
      <c r="D77" s="9" t="s">
        <v>256</v>
      </c>
      <c r="E77" s="9" t="s">
        <v>17</v>
      </c>
      <c r="F77" s="8" t="s">
        <v>87</v>
      </c>
    </row>
    <row r="78" spans="1:6" ht="15" customHeight="1">
      <c r="A78" s="7">
        <v>76</v>
      </c>
      <c r="B78" s="8" t="s">
        <v>27</v>
      </c>
      <c r="C78" s="9" t="s">
        <v>257</v>
      </c>
      <c r="D78" s="9" t="s">
        <v>258</v>
      </c>
      <c r="E78" s="9" t="s">
        <v>17</v>
      </c>
      <c r="F78" s="8" t="s">
        <v>87</v>
      </c>
    </row>
    <row r="79" spans="1:6" ht="15" customHeight="1">
      <c r="A79" s="7">
        <v>77</v>
      </c>
      <c r="B79" s="8" t="s">
        <v>27</v>
      </c>
      <c r="C79" s="9" t="s">
        <v>259</v>
      </c>
      <c r="D79" s="9" t="s">
        <v>260</v>
      </c>
      <c r="E79" s="9" t="s">
        <v>17</v>
      </c>
      <c r="F79" s="8" t="s">
        <v>87</v>
      </c>
    </row>
    <row r="80" spans="1:6" ht="15" customHeight="1">
      <c r="A80" s="7">
        <v>78</v>
      </c>
      <c r="B80" s="8" t="s">
        <v>27</v>
      </c>
      <c r="C80" s="9" t="s">
        <v>261</v>
      </c>
      <c r="D80" s="9" t="s">
        <v>262</v>
      </c>
      <c r="E80" s="9" t="s">
        <v>263</v>
      </c>
      <c r="F80" s="8" t="s">
        <v>87</v>
      </c>
    </row>
    <row r="81" spans="1:6" ht="15" customHeight="1">
      <c r="A81" s="7">
        <v>79</v>
      </c>
      <c r="B81" s="8" t="s">
        <v>27</v>
      </c>
      <c r="C81" s="9" t="s">
        <v>264</v>
      </c>
      <c r="D81" s="9" t="s">
        <v>265</v>
      </c>
      <c r="E81" s="9" t="s">
        <v>13</v>
      </c>
      <c r="F81" s="8" t="s">
        <v>87</v>
      </c>
    </row>
    <row r="82" spans="1:6" ht="15" customHeight="1">
      <c r="A82" s="7">
        <v>80</v>
      </c>
      <c r="B82" s="8" t="s">
        <v>27</v>
      </c>
      <c r="C82" s="9" t="s">
        <v>266</v>
      </c>
      <c r="D82" s="9" t="s">
        <v>267</v>
      </c>
      <c r="E82" s="9" t="s">
        <v>268</v>
      </c>
      <c r="F82" s="8" t="s">
        <v>87</v>
      </c>
    </row>
    <row r="83" spans="1:6" ht="15" customHeight="1">
      <c r="A83" s="7">
        <v>81</v>
      </c>
      <c r="B83" s="8" t="s">
        <v>27</v>
      </c>
      <c r="C83" s="9" t="s">
        <v>269</v>
      </c>
      <c r="D83" s="9" t="s">
        <v>208</v>
      </c>
      <c r="E83" s="9" t="s">
        <v>74</v>
      </c>
      <c r="F83" s="8" t="s">
        <v>87</v>
      </c>
    </row>
    <row r="84" spans="1:6" ht="15" customHeight="1">
      <c r="A84" s="7">
        <v>82</v>
      </c>
      <c r="B84" s="8" t="s">
        <v>27</v>
      </c>
      <c r="C84" s="9" t="s">
        <v>270</v>
      </c>
      <c r="D84" s="9" t="s">
        <v>271</v>
      </c>
      <c r="E84" s="9" t="s">
        <v>74</v>
      </c>
      <c r="F84" s="8" t="s">
        <v>87</v>
      </c>
    </row>
    <row r="85" spans="1:6" ht="15" customHeight="1">
      <c r="A85" s="7">
        <v>83</v>
      </c>
      <c r="B85" s="8" t="s">
        <v>27</v>
      </c>
      <c r="C85" s="9" t="s">
        <v>272</v>
      </c>
      <c r="D85" s="9" t="s">
        <v>273</v>
      </c>
      <c r="E85" s="9" t="s">
        <v>75</v>
      </c>
      <c r="F85" s="8" t="s">
        <v>52</v>
      </c>
    </row>
    <row r="86" spans="1:6" ht="15" customHeight="1">
      <c r="A86" s="7">
        <v>84</v>
      </c>
      <c r="B86" s="8" t="s">
        <v>29</v>
      </c>
      <c r="C86" s="9" t="s">
        <v>274</v>
      </c>
      <c r="D86" s="9" t="s">
        <v>275</v>
      </c>
      <c r="E86" s="9" t="s">
        <v>276</v>
      </c>
      <c r="F86" s="8" t="s">
        <v>43</v>
      </c>
    </row>
    <row r="87" spans="1:6" ht="15" customHeight="1">
      <c r="A87" s="7">
        <v>85</v>
      </c>
      <c r="B87" s="8" t="s">
        <v>29</v>
      </c>
      <c r="C87" s="9" t="s">
        <v>277</v>
      </c>
      <c r="D87" s="9" t="s">
        <v>278</v>
      </c>
      <c r="E87" s="9" t="s">
        <v>279</v>
      </c>
      <c r="F87" s="8" t="s">
        <v>87</v>
      </c>
    </row>
    <row r="88" spans="1:6" ht="15" customHeight="1">
      <c r="A88" s="7">
        <v>86</v>
      </c>
      <c r="B88" s="8" t="s">
        <v>29</v>
      </c>
      <c r="C88" s="9" t="s">
        <v>280</v>
      </c>
      <c r="D88" s="9" t="s">
        <v>281</v>
      </c>
      <c r="E88" s="9" t="s">
        <v>67</v>
      </c>
      <c r="F88" s="8" t="s">
        <v>87</v>
      </c>
    </row>
    <row r="89" spans="1:6" ht="15" customHeight="1">
      <c r="A89" s="7">
        <v>87</v>
      </c>
      <c r="B89" s="8" t="s">
        <v>29</v>
      </c>
      <c r="C89" s="9" t="s">
        <v>282</v>
      </c>
      <c r="D89" s="9" t="s">
        <v>283</v>
      </c>
      <c r="E89" s="9" t="s">
        <v>5</v>
      </c>
      <c r="F89" s="8" t="s">
        <v>87</v>
      </c>
    </row>
    <row r="90" spans="1:6" ht="15" customHeight="1">
      <c r="A90" s="7">
        <v>88</v>
      </c>
      <c r="B90" s="8" t="s">
        <v>29</v>
      </c>
      <c r="C90" s="9" t="s">
        <v>284</v>
      </c>
      <c r="D90" s="9" t="s">
        <v>285</v>
      </c>
      <c r="E90" s="9" t="s">
        <v>63</v>
      </c>
      <c r="F90" s="8" t="s">
        <v>87</v>
      </c>
    </row>
    <row r="91" spans="1:6" ht="15" customHeight="1">
      <c r="A91" s="7">
        <v>89</v>
      </c>
      <c r="B91" s="8" t="s">
        <v>29</v>
      </c>
      <c r="C91" s="9" t="s">
        <v>286</v>
      </c>
      <c r="D91" s="9" t="s">
        <v>287</v>
      </c>
      <c r="E91" s="9" t="s">
        <v>28</v>
      </c>
      <c r="F91" s="8" t="s">
        <v>87</v>
      </c>
    </row>
    <row r="92" spans="1:6" ht="15" customHeight="1">
      <c r="A92" s="7">
        <v>90</v>
      </c>
      <c r="B92" s="8" t="s">
        <v>29</v>
      </c>
      <c r="C92" s="9" t="s">
        <v>288</v>
      </c>
      <c r="D92" s="9" t="s">
        <v>289</v>
      </c>
      <c r="E92" s="9" t="s">
        <v>80</v>
      </c>
      <c r="F92" s="8" t="s">
        <v>87</v>
      </c>
    </row>
    <row r="93" spans="1:6" ht="15" customHeight="1">
      <c r="A93" s="7">
        <v>91</v>
      </c>
      <c r="B93" s="8" t="s">
        <v>29</v>
      </c>
      <c r="C93" s="9" t="s">
        <v>290</v>
      </c>
      <c r="D93" s="9" t="s">
        <v>291</v>
      </c>
      <c r="E93" s="9" t="s">
        <v>292</v>
      </c>
      <c r="F93" s="8" t="s">
        <v>87</v>
      </c>
    </row>
    <row r="94" spans="1:6" ht="15" customHeight="1">
      <c r="A94" s="7">
        <v>92</v>
      </c>
      <c r="B94" s="8" t="s">
        <v>29</v>
      </c>
      <c r="C94" s="9" t="s">
        <v>293</v>
      </c>
      <c r="D94" s="9" t="s">
        <v>294</v>
      </c>
      <c r="E94" s="9" t="s">
        <v>295</v>
      </c>
      <c r="F94" s="8" t="s">
        <v>87</v>
      </c>
    </row>
    <row r="95" spans="1:6" ht="15" customHeight="1">
      <c r="A95" s="7">
        <v>93</v>
      </c>
      <c r="B95" s="8" t="s">
        <v>29</v>
      </c>
      <c r="C95" s="9" t="s">
        <v>296</v>
      </c>
      <c r="D95" s="9" t="s">
        <v>297</v>
      </c>
      <c r="E95" s="9" t="s">
        <v>298</v>
      </c>
      <c r="F95" s="8" t="s">
        <v>87</v>
      </c>
    </row>
    <row r="96" spans="1:6" ht="15" customHeight="1">
      <c r="A96" s="7">
        <v>94</v>
      </c>
      <c r="B96" s="8" t="s">
        <v>29</v>
      </c>
      <c r="C96" s="9" t="s">
        <v>299</v>
      </c>
      <c r="D96" s="9" t="s">
        <v>300</v>
      </c>
      <c r="E96" s="9" t="s">
        <v>11</v>
      </c>
      <c r="F96" s="8" t="s">
        <v>87</v>
      </c>
    </row>
    <row r="97" spans="1:6" ht="15" customHeight="1">
      <c r="A97" s="7">
        <v>95</v>
      </c>
      <c r="B97" s="8" t="s">
        <v>29</v>
      </c>
      <c r="C97" s="9" t="s">
        <v>301</v>
      </c>
      <c r="D97" s="16" t="s">
        <v>302</v>
      </c>
      <c r="E97" s="17" t="s">
        <v>303</v>
      </c>
      <c r="F97" s="8" t="s">
        <v>87</v>
      </c>
    </row>
    <row r="98" spans="1:6" ht="15" customHeight="1">
      <c r="A98" s="7">
        <v>96</v>
      </c>
      <c r="B98" s="8" t="s">
        <v>304</v>
      </c>
      <c r="C98" s="9" t="s">
        <v>305</v>
      </c>
      <c r="D98" s="9" t="s">
        <v>306</v>
      </c>
      <c r="E98" s="9" t="s">
        <v>307</v>
      </c>
      <c r="F98" s="8" t="s">
        <v>87</v>
      </c>
    </row>
    <row r="99" spans="1:6" ht="15" customHeight="1">
      <c r="A99" s="7">
        <v>97</v>
      </c>
      <c r="B99" s="8" t="s">
        <v>30</v>
      </c>
      <c r="C99" s="9" t="s">
        <v>308</v>
      </c>
      <c r="D99" s="9" t="s">
        <v>309</v>
      </c>
      <c r="E99" s="9" t="s">
        <v>310</v>
      </c>
      <c r="F99" s="8" t="s">
        <v>87</v>
      </c>
    </row>
    <row r="100" spans="1:6" ht="15" customHeight="1">
      <c r="A100" s="7">
        <v>98</v>
      </c>
      <c r="B100" s="8" t="s">
        <v>30</v>
      </c>
      <c r="C100" s="9" t="s">
        <v>311</v>
      </c>
      <c r="D100" s="9" t="s">
        <v>312</v>
      </c>
      <c r="E100" s="9" t="s">
        <v>313</v>
      </c>
      <c r="F100" s="8" t="s">
        <v>87</v>
      </c>
    </row>
    <row r="101" spans="1:6" ht="15" customHeight="1">
      <c r="A101" s="7">
        <v>99</v>
      </c>
      <c r="B101" s="8" t="s">
        <v>30</v>
      </c>
      <c r="C101" s="9" t="s">
        <v>314</v>
      </c>
      <c r="D101" s="9" t="s">
        <v>312</v>
      </c>
      <c r="E101" s="9" t="s">
        <v>313</v>
      </c>
      <c r="F101" s="8" t="s">
        <v>87</v>
      </c>
    </row>
    <row r="102" spans="1:6" ht="15" customHeight="1">
      <c r="A102" s="7">
        <v>100</v>
      </c>
      <c r="B102" s="8" t="s">
        <v>30</v>
      </c>
      <c r="C102" s="9" t="s">
        <v>315</v>
      </c>
      <c r="D102" s="9" t="s">
        <v>316</v>
      </c>
      <c r="E102" s="9" t="s">
        <v>317</v>
      </c>
      <c r="F102" s="8" t="s">
        <v>87</v>
      </c>
    </row>
    <row r="103" spans="1:6" ht="15" customHeight="1">
      <c r="A103" s="7">
        <v>101</v>
      </c>
      <c r="B103" s="8" t="s">
        <v>30</v>
      </c>
      <c r="C103" s="9" t="s">
        <v>318</v>
      </c>
      <c r="D103" s="9" t="s">
        <v>319</v>
      </c>
      <c r="E103" s="9" t="s">
        <v>7</v>
      </c>
      <c r="F103" s="8" t="s">
        <v>87</v>
      </c>
    </row>
    <row r="104" spans="1:6" ht="15" customHeight="1">
      <c r="A104" s="7">
        <v>102</v>
      </c>
      <c r="B104" s="8" t="s">
        <v>31</v>
      </c>
      <c r="C104" s="9" t="s">
        <v>320</v>
      </c>
      <c r="D104" s="9" t="s">
        <v>321</v>
      </c>
      <c r="E104" s="9" t="s">
        <v>322</v>
      </c>
      <c r="F104" s="8" t="s">
        <v>87</v>
      </c>
    </row>
    <row r="105" spans="1:6" ht="15" customHeight="1">
      <c r="A105" s="7">
        <v>103</v>
      </c>
      <c r="B105" s="8" t="s">
        <v>31</v>
      </c>
      <c r="C105" s="9" t="s">
        <v>323</v>
      </c>
      <c r="D105" s="9" t="s">
        <v>324</v>
      </c>
      <c r="E105" s="9" t="s">
        <v>9</v>
      </c>
      <c r="F105" s="8" t="s">
        <v>87</v>
      </c>
    </row>
    <row r="106" spans="1:6" ht="15" customHeight="1">
      <c r="A106" s="7">
        <v>104</v>
      </c>
      <c r="B106" s="8" t="s">
        <v>31</v>
      </c>
      <c r="C106" s="9" t="s">
        <v>325</v>
      </c>
      <c r="D106" s="9" t="s">
        <v>326</v>
      </c>
      <c r="E106" s="9" t="s">
        <v>172</v>
      </c>
      <c r="F106" s="8" t="s">
        <v>87</v>
      </c>
    </row>
    <row r="107" spans="1:6" ht="15" customHeight="1">
      <c r="A107" s="7">
        <v>105</v>
      </c>
      <c r="B107" s="8" t="s">
        <v>32</v>
      </c>
      <c r="C107" s="9" t="s">
        <v>327</v>
      </c>
      <c r="D107" s="9" t="s">
        <v>328</v>
      </c>
      <c r="E107" s="9" t="s">
        <v>329</v>
      </c>
      <c r="F107" s="8" t="s">
        <v>43</v>
      </c>
    </row>
    <row r="108" spans="1:6" ht="15" customHeight="1">
      <c r="A108" s="7">
        <v>106</v>
      </c>
      <c r="B108" s="8" t="s">
        <v>34</v>
      </c>
      <c r="C108" s="9" t="s">
        <v>330</v>
      </c>
      <c r="D108" s="9" t="s">
        <v>331</v>
      </c>
      <c r="E108" s="9" t="s">
        <v>42</v>
      </c>
      <c r="F108" s="8" t="s">
        <v>87</v>
      </c>
    </row>
    <row r="109" spans="1:6" ht="15" customHeight="1">
      <c r="A109" s="7">
        <v>107</v>
      </c>
      <c r="B109" s="8" t="s">
        <v>34</v>
      </c>
      <c r="C109" s="9" t="s">
        <v>332</v>
      </c>
      <c r="D109" s="9" t="s">
        <v>333</v>
      </c>
      <c r="E109" s="9" t="s">
        <v>12</v>
      </c>
      <c r="F109" s="8" t="s">
        <v>87</v>
      </c>
    </row>
    <row r="110" spans="1:6" ht="15" customHeight="1">
      <c r="A110" s="7">
        <v>108</v>
      </c>
      <c r="B110" s="8" t="s">
        <v>34</v>
      </c>
      <c r="C110" s="9" t="s">
        <v>334</v>
      </c>
      <c r="D110" s="9" t="s">
        <v>335</v>
      </c>
      <c r="E110" s="9" t="s">
        <v>336</v>
      </c>
      <c r="F110" s="8" t="s">
        <v>15</v>
      </c>
    </row>
    <row r="111" spans="1:6" ht="15" customHeight="1">
      <c r="A111" s="7">
        <v>109</v>
      </c>
      <c r="B111" s="8" t="s">
        <v>34</v>
      </c>
      <c r="C111" s="9" t="s">
        <v>337</v>
      </c>
      <c r="D111" s="9" t="s">
        <v>338</v>
      </c>
      <c r="E111" s="9" t="s">
        <v>339</v>
      </c>
      <c r="F111" s="8" t="s">
        <v>87</v>
      </c>
    </row>
    <row r="112" spans="1:6" ht="15" customHeight="1">
      <c r="A112" s="7">
        <v>110</v>
      </c>
      <c r="B112" s="8" t="s">
        <v>34</v>
      </c>
      <c r="C112" s="9" t="s">
        <v>340</v>
      </c>
      <c r="D112" s="9" t="s">
        <v>341</v>
      </c>
      <c r="E112" s="9" t="s">
        <v>77</v>
      </c>
      <c r="F112" s="8" t="s">
        <v>87</v>
      </c>
    </row>
    <row r="113" spans="1:6" ht="15" customHeight="1">
      <c r="A113" s="7">
        <v>111</v>
      </c>
      <c r="B113" s="8" t="s">
        <v>34</v>
      </c>
      <c r="C113" s="9" t="s">
        <v>342</v>
      </c>
      <c r="D113" s="9" t="s">
        <v>343</v>
      </c>
      <c r="E113" s="9" t="s">
        <v>344</v>
      </c>
      <c r="F113" s="8" t="s">
        <v>87</v>
      </c>
    </row>
    <row r="114" spans="1:6" ht="15" customHeight="1">
      <c r="A114" s="7">
        <v>112</v>
      </c>
      <c r="B114" s="8" t="s">
        <v>34</v>
      </c>
      <c r="C114" s="9" t="s">
        <v>345</v>
      </c>
      <c r="D114" s="9" t="s">
        <v>346</v>
      </c>
      <c r="E114" s="9" t="s">
        <v>7</v>
      </c>
      <c r="F114" s="8" t="s">
        <v>87</v>
      </c>
    </row>
    <row r="115" spans="1:6" ht="15" customHeight="1">
      <c r="A115" s="7">
        <v>113</v>
      </c>
      <c r="B115" s="8" t="s">
        <v>34</v>
      </c>
      <c r="C115" s="9" t="s">
        <v>347</v>
      </c>
      <c r="D115" s="9" t="s">
        <v>348</v>
      </c>
      <c r="E115" s="9" t="s">
        <v>349</v>
      </c>
      <c r="F115" s="8" t="s">
        <v>87</v>
      </c>
    </row>
    <row r="116" spans="1:6" ht="15" customHeight="1">
      <c r="A116" s="7">
        <v>114</v>
      </c>
      <c r="B116" s="8" t="s">
        <v>34</v>
      </c>
      <c r="C116" s="9" t="s">
        <v>350</v>
      </c>
      <c r="D116" s="9" t="s">
        <v>351</v>
      </c>
      <c r="E116" s="9" t="s">
        <v>24</v>
      </c>
      <c r="F116" s="8" t="s">
        <v>87</v>
      </c>
    </row>
    <row r="117" spans="1:6" ht="15" customHeight="1">
      <c r="A117" s="7">
        <v>115</v>
      </c>
      <c r="B117" s="8" t="s">
        <v>34</v>
      </c>
      <c r="C117" s="9" t="s">
        <v>352</v>
      </c>
      <c r="D117" s="9" t="s">
        <v>353</v>
      </c>
      <c r="E117" s="9" t="s">
        <v>354</v>
      </c>
      <c r="F117" s="8" t="s">
        <v>87</v>
      </c>
    </row>
    <row r="118" spans="1:6" ht="15" customHeight="1">
      <c r="A118" s="7">
        <v>116</v>
      </c>
      <c r="B118" s="8" t="s">
        <v>34</v>
      </c>
      <c r="C118" s="9" t="s">
        <v>355</v>
      </c>
      <c r="D118" s="9" t="s">
        <v>356</v>
      </c>
      <c r="E118" s="9" t="s">
        <v>357</v>
      </c>
      <c r="F118" s="8" t="s">
        <v>87</v>
      </c>
    </row>
    <row r="119" spans="1:6" ht="15" customHeight="1">
      <c r="A119" s="7">
        <v>117</v>
      </c>
      <c r="B119" s="8" t="s">
        <v>34</v>
      </c>
      <c r="C119" s="9" t="s">
        <v>358</v>
      </c>
      <c r="D119" s="9" t="s">
        <v>359</v>
      </c>
      <c r="E119" s="9" t="s">
        <v>51</v>
      </c>
      <c r="F119" s="8" t="s">
        <v>43</v>
      </c>
    </row>
    <row r="120" spans="1:6" ht="15" customHeight="1">
      <c r="A120" s="7">
        <v>118</v>
      </c>
      <c r="B120" s="8" t="s">
        <v>34</v>
      </c>
      <c r="C120" s="9" t="s">
        <v>360</v>
      </c>
      <c r="D120" s="9" t="s">
        <v>361</v>
      </c>
      <c r="E120" s="9" t="s">
        <v>362</v>
      </c>
      <c r="F120" s="8" t="s">
        <v>87</v>
      </c>
    </row>
    <row r="121" spans="1:6" ht="15" customHeight="1">
      <c r="A121" s="7">
        <v>119</v>
      </c>
      <c r="B121" s="8" t="s">
        <v>34</v>
      </c>
      <c r="C121" s="9" t="s">
        <v>363</v>
      </c>
      <c r="D121" s="9" t="s">
        <v>364</v>
      </c>
      <c r="E121" s="9" t="s">
        <v>303</v>
      </c>
      <c r="F121" s="8" t="s">
        <v>87</v>
      </c>
    </row>
    <row r="122" spans="1:6" ht="15" customHeight="1">
      <c r="A122" s="7">
        <v>120</v>
      </c>
      <c r="B122" s="8" t="s">
        <v>35</v>
      </c>
      <c r="C122" s="9" t="s">
        <v>365</v>
      </c>
      <c r="D122" s="9" t="s">
        <v>366</v>
      </c>
      <c r="E122" s="9" t="s">
        <v>367</v>
      </c>
      <c r="F122" s="8" t="s">
        <v>87</v>
      </c>
    </row>
    <row r="123" spans="1:6" ht="15" customHeight="1">
      <c r="A123" s="7">
        <v>121</v>
      </c>
      <c r="B123" s="8" t="s">
        <v>35</v>
      </c>
      <c r="C123" s="9" t="s">
        <v>368</v>
      </c>
      <c r="D123" s="9" t="s">
        <v>369</v>
      </c>
      <c r="E123" s="9" t="s">
        <v>40</v>
      </c>
      <c r="F123" s="8" t="s">
        <v>87</v>
      </c>
    </row>
    <row r="124" spans="1:6" ht="15" customHeight="1">
      <c r="A124" s="7">
        <v>122</v>
      </c>
      <c r="B124" s="8" t="s">
        <v>35</v>
      </c>
      <c r="C124" s="9" t="s">
        <v>370</v>
      </c>
      <c r="D124" s="9" t="s">
        <v>371</v>
      </c>
      <c r="E124" s="9" t="s">
        <v>158</v>
      </c>
      <c r="F124" s="8" t="s">
        <v>87</v>
      </c>
    </row>
    <row r="125" spans="1:6" ht="15" customHeight="1">
      <c r="A125" s="7">
        <v>123</v>
      </c>
      <c r="B125" s="8" t="s">
        <v>35</v>
      </c>
      <c r="C125" s="9" t="s">
        <v>372</v>
      </c>
      <c r="D125" s="9" t="s">
        <v>373</v>
      </c>
      <c r="E125" s="9" t="s">
        <v>78</v>
      </c>
      <c r="F125" s="8" t="s">
        <v>87</v>
      </c>
    </row>
    <row r="126" spans="1:6" ht="15" customHeight="1">
      <c r="A126" s="7">
        <v>124</v>
      </c>
      <c r="B126" s="8" t="s">
        <v>35</v>
      </c>
      <c r="C126" s="9" t="s">
        <v>374</v>
      </c>
      <c r="D126" s="9" t="s">
        <v>375</v>
      </c>
      <c r="E126" s="9" t="s">
        <v>161</v>
      </c>
      <c r="F126" s="8" t="s">
        <v>87</v>
      </c>
    </row>
    <row r="127" spans="1:6" ht="15" customHeight="1">
      <c r="A127" s="7">
        <v>125</v>
      </c>
      <c r="B127" s="8" t="s">
        <v>35</v>
      </c>
      <c r="C127" s="9" t="s">
        <v>376</v>
      </c>
      <c r="D127" s="9" t="s">
        <v>377</v>
      </c>
      <c r="E127" s="9" t="s">
        <v>16</v>
      </c>
      <c r="F127" s="8" t="s">
        <v>87</v>
      </c>
    </row>
    <row r="128" spans="1:6" ht="15" customHeight="1">
      <c r="A128" s="7">
        <v>126</v>
      </c>
      <c r="B128" s="8" t="s">
        <v>35</v>
      </c>
      <c r="C128" s="9" t="s">
        <v>378</v>
      </c>
      <c r="D128" s="9" t="s">
        <v>379</v>
      </c>
      <c r="E128" s="9" t="s">
        <v>380</v>
      </c>
      <c r="F128" s="8" t="s">
        <v>87</v>
      </c>
    </row>
    <row r="129" spans="1:6" ht="15" customHeight="1">
      <c r="A129" s="7">
        <v>127</v>
      </c>
      <c r="B129" s="8" t="s">
        <v>35</v>
      </c>
      <c r="C129" s="9" t="s">
        <v>381</v>
      </c>
      <c r="D129" s="9" t="s">
        <v>382</v>
      </c>
      <c r="E129" s="9" t="s">
        <v>383</v>
      </c>
      <c r="F129" s="8" t="s">
        <v>87</v>
      </c>
    </row>
    <row r="130" spans="1:6" ht="15" customHeight="1">
      <c r="A130" s="7">
        <v>128</v>
      </c>
      <c r="B130" s="8" t="s">
        <v>35</v>
      </c>
      <c r="C130" s="9" t="s">
        <v>384</v>
      </c>
      <c r="D130" s="9" t="s">
        <v>385</v>
      </c>
      <c r="E130" s="9" t="s">
        <v>48</v>
      </c>
      <c r="F130" s="8" t="s">
        <v>87</v>
      </c>
    </row>
    <row r="131" spans="1:6" ht="15" customHeight="1">
      <c r="A131" s="7">
        <v>129</v>
      </c>
      <c r="B131" s="8" t="s">
        <v>35</v>
      </c>
      <c r="C131" s="9" t="s">
        <v>386</v>
      </c>
      <c r="D131" s="9" t="s">
        <v>387</v>
      </c>
      <c r="E131" s="9" t="s">
        <v>388</v>
      </c>
      <c r="F131" s="8" t="s">
        <v>87</v>
      </c>
    </row>
    <row r="132" spans="1:6" ht="15" customHeight="1">
      <c r="A132" s="7">
        <v>130</v>
      </c>
      <c r="B132" s="8" t="s">
        <v>35</v>
      </c>
      <c r="C132" s="9" t="s">
        <v>389</v>
      </c>
      <c r="D132" s="9" t="s">
        <v>390</v>
      </c>
      <c r="E132" s="9" t="s">
        <v>391</v>
      </c>
      <c r="F132" s="8" t="s">
        <v>87</v>
      </c>
    </row>
    <row r="133" spans="1:6" ht="15" customHeight="1">
      <c r="A133" s="7">
        <v>131</v>
      </c>
      <c r="B133" s="8" t="s">
        <v>35</v>
      </c>
      <c r="C133" s="9" t="s">
        <v>392</v>
      </c>
      <c r="D133" s="9" t="s">
        <v>393</v>
      </c>
      <c r="E133" s="9" t="s">
        <v>49</v>
      </c>
      <c r="F133" s="8" t="s">
        <v>87</v>
      </c>
    </row>
    <row r="134" spans="1:6" ht="15" customHeight="1">
      <c r="A134" s="7">
        <v>132</v>
      </c>
      <c r="B134" s="8" t="s">
        <v>36</v>
      </c>
      <c r="C134" s="9" t="s">
        <v>394</v>
      </c>
      <c r="D134" s="9" t="s">
        <v>395</v>
      </c>
      <c r="E134" s="9" t="s">
        <v>396</v>
      </c>
      <c r="F134" s="8" t="s">
        <v>87</v>
      </c>
    </row>
    <row r="135" spans="1:6" ht="15" customHeight="1">
      <c r="A135" s="7">
        <v>133</v>
      </c>
      <c r="B135" s="8" t="s">
        <v>36</v>
      </c>
      <c r="C135" s="9" t="s">
        <v>397</v>
      </c>
      <c r="D135" s="9" t="s">
        <v>398</v>
      </c>
      <c r="E135" s="9" t="s">
        <v>399</v>
      </c>
      <c r="F135" s="8" t="s">
        <v>87</v>
      </c>
    </row>
    <row r="136" spans="1:6" ht="15" customHeight="1">
      <c r="A136" s="7">
        <v>134</v>
      </c>
      <c r="B136" s="8" t="s">
        <v>36</v>
      </c>
      <c r="C136" s="9" t="s">
        <v>400</v>
      </c>
      <c r="D136" s="9" t="s">
        <v>401</v>
      </c>
      <c r="E136" s="9" t="s">
        <v>402</v>
      </c>
      <c r="F136" s="8" t="s">
        <v>87</v>
      </c>
    </row>
    <row r="137" spans="1:6" ht="15" customHeight="1">
      <c r="A137" s="7">
        <v>135</v>
      </c>
      <c r="B137" s="8" t="s">
        <v>37</v>
      </c>
      <c r="C137" s="9" t="s">
        <v>403</v>
      </c>
      <c r="D137" s="9" t="s">
        <v>404</v>
      </c>
      <c r="E137" s="9" t="s">
        <v>405</v>
      </c>
      <c r="F137" s="8" t="s">
        <v>87</v>
      </c>
    </row>
    <row r="138" spans="1:6" ht="15" customHeight="1">
      <c r="A138" s="7">
        <v>136</v>
      </c>
      <c r="B138" s="8" t="s">
        <v>37</v>
      </c>
      <c r="C138" s="9" t="s">
        <v>406</v>
      </c>
      <c r="D138" s="9" t="s">
        <v>79</v>
      </c>
      <c r="E138" s="9" t="s">
        <v>407</v>
      </c>
      <c r="F138" s="8" t="s">
        <v>87</v>
      </c>
    </row>
    <row r="139" spans="1:6" ht="15" customHeight="1">
      <c r="A139" s="7">
        <v>137</v>
      </c>
      <c r="B139" s="8" t="s">
        <v>38</v>
      </c>
      <c r="C139" s="9" t="s">
        <v>408</v>
      </c>
      <c r="D139" s="9" t="s">
        <v>409</v>
      </c>
      <c r="E139" s="9" t="s">
        <v>81</v>
      </c>
      <c r="F139" s="8" t="s">
        <v>15</v>
      </c>
    </row>
    <row r="140" spans="1:6" ht="15" customHeight="1">
      <c r="A140" s="7">
        <v>138</v>
      </c>
      <c r="B140" s="8" t="s">
        <v>38</v>
      </c>
      <c r="C140" s="9" t="s">
        <v>410</v>
      </c>
      <c r="D140" s="9" t="s">
        <v>411</v>
      </c>
      <c r="E140" s="9" t="s">
        <v>82</v>
      </c>
      <c r="F140" s="8" t="s">
        <v>87</v>
      </c>
    </row>
    <row r="141" spans="1:6" ht="15" customHeight="1">
      <c r="A141" s="7">
        <v>139</v>
      </c>
      <c r="B141" s="8" t="s">
        <v>38</v>
      </c>
      <c r="C141" s="9" t="s">
        <v>412</v>
      </c>
      <c r="D141" s="9" t="s">
        <v>413</v>
      </c>
      <c r="E141" s="9" t="s">
        <v>414</v>
      </c>
      <c r="F141" s="8" t="s">
        <v>87</v>
      </c>
    </row>
    <row r="142" spans="1:6" ht="15" customHeight="1">
      <c r="A142" s="7">
        <v>140</v>
      </c>
      <c r="B142" s="8" t="s">
        <v>38</v>
      </c>
      <c r="C142" s="9" t="s">
        <v>415</v>
      </c>
      <c r="D142" s="9" t="s">
        <v>416</v>
      </c>
      <c r="E142" s="9" t="s">
        <v>45</v>
      </c>
      <c r="F142" s="8" t="s">
        <v>87</v>
      </c>
    </row>
    <row r="143" spans="1:6" ht="15" customHeight="1">
      <c r="A143" s="7">
        <v>141</v>
      </c>
      <c r="B143" s="8" t="s">
        <v>39</v>
      </c>
      <c r="C143" s="9" t="s">
        <v>417</v>
      </c>
      <c r="D143" s="9" t="s">
        <v>418</v>
      </c>
      <c r="E143" s="9" t="s">
        <v>42</v>
      </c>
      <c r="F143" s="8" t="s">
        <v>87</v>
      </c>
    </row>
    <row r="144" spans="1:6" ht="15" customHeight="1">
      <c r="A144" s="7">
        <v>142</v>
      </c>
      <c r="B144" s="8" t="s">
        <v>22</v>
      </c>
      <c r="C144" s="9" t="s">
        <v>419</v>
      </c>
      <c r="D144" s="9" t="s">
        <v>420</v>
      </c>
      <c r="E144" s="9" t="s">
        <v>33</v>
      </c>
      <c r="F144" s="8" t="s">
        <v>15</v>
      </c>
    </row>
    <row r="145" spans="1:6" ht="15" customHeight="1">
      <c r="A145" s="7">
        <v>143</v>
      </c>
      <c r="B145" s="8" t="s">
        <v>23</v>
      </c>
      <c r="C145" s="9" t="s">
        <v>421</v>
      </c>
      <c r="D145" s="9" t="s">
        <v>422</v>
      </c>
      <c r="E145" s="9" t="s">
        <v>12</v>
      </c>
      <c r="F145" s="8" t="s">
        <v>43</v>
      </c>
    </row>
    <row r="146" spans="1:6" ht="15" customHeight="1">
      <c r="A146" s="7">
        <v>144</v>
      </c>
      <c r="B146" s="8" t="s">
        <v>23</v>
      </c>
      <c r="C146" s="9" t="s">
        <v>423</v>
      </c>
      <c r="D146" s="9" t="s">
        <v>424</v>
      </c>
      <c r="E146" s="9" t="s">
        <v>276</v>
      </c>
      <c r="F146" s="8" t="s">
        <v>87</v>
      </c>
    </row>
    <row r="147" spans="1:6" ht="15" customHeight="1">
      <c r="A147" s="7">
        <v>145</v>
      </c>
      <c r="B147" s="8" t="s">
        <v>23</v>
      </c>
      <c r="C147" s="9" t="s">
        <v>425</v>
      </c>
      <c r="D147" s="9" t="s">
        <v>426</v>
      </c>
      <c r="E147" s="9" t="s">
        <v>65</v>
      </c>
      <c r="F147" s="8" t="s">
        <v>43</v>
      </c>
    </row>
    <row r="148" spans="1:6" ht="15" customHeight="1">
      <c r="A148" s="7">
        <v>146</v>
      </c>
      <c r="B148" s="8" t="s">
        <v>23</v>
      </c>
      <c r="C148" s="9" t="s">
        <v>427</v>
      </c>
      <c r="D148" s="9" t="s">
        <v>428</v>
      </c>
      <c r="E148" s="9" t="s">
        <v>429</v>
      </c>
      <c r="F148" s="8" t="s">
        <v>15</v>
      </c>
    </row>
    <row r="149" spans="1:6" ht="15" customHeight="1">
      <c r="A149" s="7">
        <v>147</v>
      </c>
      <c r="B149" s="8" t="s">
        <v>25</v>
      </c>
      <c r="C149" s="9" t="s">
        <v>430</v>
      </c>
      <c r="D149" s="9" t="s">
        <v>431</v>
      </c>
      <c r="E149" s="9" t="s">
        <v>42</v>
      </c>
      <c r="F149" s="8" t="s">
        <v>15</v>
      </c>
    </row>
    <row r="150" spans="1:6" ht="15" customHeight="1">
      <c r="A150" s="7">
        <v>148</v>
      </c>
      <c r="B150" s="8" t="s">
        <v>25</v>
      </c>
      <c r="C150" s="9" t="s">
        <v>432</v>
      </c>
      <c r="D150" s="9" t="s">
        <v>433</v>
      </c>
      <c r="E150" s="9" t="s">
        <v>59</v>
      </c>
      <c r="F150" s="8" t="s">
        <v>52</v>
      </c>
    </row>
    <row r="151" spans="1:6" ht="15" customHeight="1">
      <c r="A151" s="7">
        <v>149</v>
      </c>
      <c r="B151" s="8" t="s">
        <v>27</v>
      </c>
      <c r="C151" s="9" t="s">
        <v>434</v>
      </c>
      <c r="D151" s="9" t="s">
        <v>435</v>
      </c>
      <c r="E151" s="9" t="s">
        <v>436</v>
      </c>
      <c r="F151" s="8" t="s">
        <v>43</v>
      </c>
    </row>
    <row r="152" spans="1:6" ht="15" customHeight="1">
      <c r="A152" s="7">
        <v>150</v>
      </c>
      <c r="B152" s="8" t="s">
        <v>27</v>
      </c>
      <c r="C152" s="9" t="s">
        <v>437</v>
      </c>
      <c r="D152" s="9" t="s">
        <v>435</v>
      </c>
      <c r="E152" s="9" t="s">
        <v>436</v>
      </c>
      <c r="F152" s="8" t="s">
        <v>43</v>
      </c>
    </row>
    <row r="153" spans="1:6" ht="15" customHeight="1">
      <c r="A153" s="7">
        <v>151</v>
      </c>
      <c r="B153" s="8" t="s">
        <v>27</v>
      </c>
      <c r="C153" s="9" t="s">
        <v>438</v>
      </c>
      <c r="D153" s="9" t="s">
        <v>439</v>
      </c>
      <c r="E153" s="9" t="s">
        <v>440</v>
      </c>
      <c r="F153" s="8" t="s">
        <v>43</v>
      </c>
    </row>
    <row r="154" spans="1:6" ht="15" customHeight="1">
      <c r="A154" s="7">
        <v>152</v>
      </c>
      <c r="B154" s="8" t="s">
        <v>27</v>
      </c>
      <c r="C154" s="9" t="s">
        <v>441</v>
      </c>
      <c r="D154" s="9" t="s">
        <v>442</v>
      </c>
      <c r="E154" s="9" t="s">
        <v>41</v>
      </c>
      <c r="F154" s="8" t="s">
        <v>47</v>
      </c>
    </row>
    <row r="155" spans="1:6" ht="15" customHeight="1">
      <c r="A155" s="7">
        <v>153</v>
      </c>
      <c r="B155" s="8" t="s">
        <v>27</v>
      </c>
      <c r="C155" s="9" t="s">
        <v>443</v>
      </c>
      <c r="D155" s="9" t="s">
        <v>444</v>
      </c>
      <c r="E155" s="9" t="s">
        <v>18</v>
      </c>
      <c r="F155" s="8" t="s">
        <v>445</v>
      </c>
    </row>
    <row r="156" spans="1:6" ht="15" customHeight="1">
      <c r="A156" s="7">
        <v>154</v>
      </c>
      <c r="B156" s="8" t="s">
        <v>27</v>
      </c>
      <c r="C156" s="9" t="s">
        <v>446</v>
      </c>
      <c r="D156" s="9" t="s">
        <v>84</v>
      </c>
      <c r="E156" s="9" t="s">
        <v>54</v>
      </c>
      <c r="F156" s="8" t="s">
        <v>70</v>
      </c>
    </row>
    <row r="157" spans="1:6" ht="15" customHeight="1">
      <c r="A157" s="7">
        <v>155</v>
      </c>
      <c r="B157" s="8" t="s">
        <v>27</v>
      </c>
      <c r="C157" s="9" t="s">
        <v>447</v>
      </c>
      <c r="D157" s="9" t="s">
        <v>448</v>
      </c>
      <c r="E157" s="9" t="s">
        <v>449</v>
      </c>
      <c r="F157" s="8" t="s">
        <v>43</v>
      </c>
    </row>
    <row r="158" spans="1:6" ht="15" customHeight="1">
      <c r="A158" s="7">
        <v>156</v>
      </c>
      <c r="B158" s="8" t="s">
        <v>27</v>
      </c>
      <c r="C158" s="9" t="s">
        <v>450</v>
      </c>
      <c r="D158" s="9" t="s">
        <v>448</v>
      </c>
      <c r="E158" s="9" t="s">
        <v>449</v>
      </c>
      <c r="F158" s="8" t="s">
        <v>43</v>
      </c>
    </row>
    <row r="159" spans="1:6" ht="15" customHeight="1">
      <c r="A159" s="7">
        <v>157</v>
      </c>
      <c r="B159" s="8" t="s">
        <v>27</v>
      </c>
      <c r="C159" s="9" t="s">
        <v>451</v>
      </c>
      <c r="D159" s="9" t="s">
        <v>448</v>
      </c>
      <c r="E159" s="9" t="s">
        <v>449</v>
      </c>
      <c r="F159" s="8" t="s">
        <v>87</v>
      </c>
    </row>
    <row r="160" spans="1:6" ht="15" customHeight="1">
      <c r="A160" s="7">
        <v>158</v>
      </c>
      <c r="B160" s="8" t="s">
        <v>27</v>
      </c>
      <c r="C160" s="9" t="s">
        <v>452</v>
      </c>
      <c r="D160" s="9" t="s">
        <v>448</v>
      </c>
      <c r="E160" s="9" t="s">
        <v>449</v>
      </c>
      <c r="F160" s="8" t="s">
        <v>87</v>
      </c>
    </row>
    <row r="161" spans="1:6" ht="15" customHeight="1">
      <c r="A161" s="7">
        <v>159</v>
      </c>
      <c r="B161" s="8" t="s">
        <v>27</v>
      </c>
      <c r="C161" s="9" t="s">
        <v>453</v>
      </c>
      <c r="D161" s="9" t="s">
        <v>454</v>
      </c>
      <c r="E161" s="9" t="s">
        <v>455</v>
      </c>
      <c r="F161" s="8" t="s">
        <v>456</v>
      </c>
    </row>
    <row r="162" spans="1:6" ht="15" customHeight="1">
      <c r="A162" s="7">
        <v>160</v>
      </c>
      <c r="B162" s="8" t="s">
        <v>27</v>
      </c>
      <c r="C162" s="9" t="s">
        <v>457</v>
      </c>
      <c r="D162" s="9" t="s">
        <v>46</v>
      </c>
      <c r="E162" s="9" t="s">
        <v>458</v>
      </c>
      <c r="F162" s="8" t="s">
        <v>19</v>
      </c>
    </row>
    <row r="163" spans="1:6" ht="15" customHeight="1">
      <c r="A163" s="7">
        <v>161</v>
      </c>
      <c r="B163" s="8" t="s">
        <v>27</v>
      </c>
      <c r="C163" s="9" t="s">
        <v>459</v>
      </c>
      <c r="D163" s="9" t="s">
        <v>46</v>
      </c>
      <c r="E163" s="9" t="s">
        <v>458</v>
      </c>
      <c r="F163" s="8" t="s">
        <v>15</v>
      </c>
    </row>
    <row r="164" spans="1:6" ht="15" customHeight="1">
      <c r="A164" s="7">
        <v>162</v>
      </c>
      <c r="B164" s="8" t="s">
        <v>27</v>
      </c>
      <c r="C164" s="9" t="s">
        <v>460</v>
      </c>
      <c r="D164" s="9" t="s">
        <v>73</v>
      </c>
      <c r="E164" s="9" t="s">
        <v>72</v>
      </c>
      <c r="F164" s="8" t="s">
        <v>461</v>
      </c>
    </row>
    <row r="165" spans="1:6" ht="15" customHeight="1">
      <c r="A165" s="7">
        <v>163</v>
      </c>
      <c r="B165" s="8" t="s">
        <v>29</v>
      </c>
      <c r="C165" s="9" t="s">
        <v>462</v>
      </c>
      <c r="D165" s="9" t="s">
        <v>463</v>
      </c>
      <c r="E165" s="9" t="s">
        <v>42</v>
      </c>
      <c r="F165" s="8" t="s">
        <v>43</v>
      </c>
    </row>
    <row r="166" spans="1:6" ht="15" customHeight="1">
      <c r="A166" s="7">
        <v>164</v>
      </c>
      <c r="B166" s="8" t="s">
        <v>29</v>
      </c>
      <c r="C166" s="9" t="s">
        <v>464</v>
      </c>
      <c r="D166" s="9" t="s">
        <v>55</v>
      </c>
      <c r="E166" s="9" t="s">
        <v>56</v>
      </c>
      <c r="F166" s="8" t="s">
        <v>47</v>
      </c>
    </row>
    <row r="167" spans="1:6" ht="15" customHeight="1">
      <c r="A167" s="7">
        <v>165</v>
      </c>
      <c r="B167" s="8" t="s">
        <v>29</v>
      </c>
      <c r="C167" s="9" t="s">
        <v>465</v>
      </c>
      <c r="D167" s="9" t="s">
        <v>466</v>
      </c>
      <c r="E167" s="9" t="s">
        <v>467</v>
      </c>
      <c r="F167" s="8" t="s">
        <v>70</v>
      </c>
    </row>
    <row r="168" spans="1:6" ht="15" customHeight="1">
      <c r="A168" s="7">
        <v>166</v>
      </c>
      <c r="B168" s="8" t="s">
        <v>29</v>
      </c>
      <c r="C168" s="9" t="s">
        <v>468</v>
      </c>
      <c r="D168" s="9" t="s">
        <v>469</v>
      </c>
      <c r="E168" s="9" t="s">
        <v>470</v>
      </c>
      <c r="F168" s="8" t="s">
        <v>43</v>
      </c>
    </row>
    <row r="169" spans="1:6" ht="15" customHeight="1">
      <c r="A169" s="7">
        <v>167</v>
      </c>
      <c r="B169" s="8" t="s">
        <v>29</v>
      </c>
      <c r="C169" s="9" t="s">
        <v>471</v>
      </c>
      <c r="D169" s="9" t="s">
        <v>346</v>
      </c>
      <c r="E169" s="9" t="s">
        <v>11</v>
      </c>
      <c r="F169" s="8" t="s">
        <v>19</v>
      </c>
    </row>
    <row r="170" spans="1:6" ht="15" customHeight="1">
      <c r="A170" s="7">
        <v>168</v>
      </c>
      <c r="B170" s="8" t="s">
        <v>29</v>
      </c>
      <c r="C170" s="9" t="s">
        <v>472</v>
      </c>
      <c r="D170" s="9" t="s">
        <v>473</v>
      </c>
      <c r="E170" s="9" t="s">
        <v>49</v>
      </c>
      <c r="F170" s="8" t="s">
        <v>87</v>
      </c>
    </row>
    <row r="171" spans="1:6" ht="15" customHeight="1">
      <c r="A171" s="7">
        <v>169</v>
      </c>
      <c r="B171" s="8" t="s">
        <v>31</v>
      </c>
      <c r="C171" s="9" t="s">
        <v>474</v>
      </c>
      <c r="D171" s="9" t="s">
        <v>475</v>
      </c>
      <c r="E171" s="9" t="s">
        <v>476</v>
      </c>
      <c r="F171" s="8" t="s">
        <v>456</v>
      </c>
    </row>
    <row r="172" spans="1:6" ht="15" customHeight="1">
      <c r="A172" s="7">
        <v>170</v>
      </c>
      <c r="B172" s="8" t="s">
        <v>34</v>
      </c>
      <c r="C172" s="9" t="s">
        <v>477</v>
      </c>
      <c r="D172" s="9" t="s">
        <v>478</v>
      </c>
      <c r="E172" s="9" t="s">
        <v>479</v>
      </c>
      <c r="F172" s="8" t="s">
        <v>456</v>
      </c>
    </row>
    <row r="173" spans="1:6" ht="15" customHeight="1">
      <c r="A173" s="7">
        <v>171</v>
      </c>
      <c r="B173" s="8" t="s">
        <v>35</v>
      </c>
      <c r="C173" s="9" t="s">
        <v>480</v>
      </c>
      <c r="D173" s="9" t="s">
        <v>481</v>
      </c>
      <c r="E173" s="9" t="s">
        <v>40</v>
      </c>
      <c r="F173" s="8" t="s">
        <v>87</v>
      </c>
    </row>
    <row r="174" spans="1:6" ht="15" customHeight="1">
      <c r="A174" s="7">
        <v>172</v>
      </c>
      <c r="B174" s="13" t="s">
        <v>36</v>
      </c>
      <c r="C174" s="12" t="s">
        <v>482</v>
      </c>
      <c r="D174" s="12" t="s">
        <v>483</v>
      </c>
      <c r="E174" s="12" t="s">
        <v>484</v>
      </c>
      <c r="F174" s="13" t="s">
        <v>485</v>
      </c>
    </row>
    <row r="175" spans="1:6" ht="15" customHeight="1">
      <c r="A175" s="7">
        <v>173</v>
      </c>
      <c r="B175" s="18" t="s">
        <v>38</v>
      </c>
      <c r="C175" s="19" t="s">
        <v>486</v>
      </c>
      <c r="D175" s="19" t="s">
        <v>487</v>
      </c>
      <c r="E175" s="20" t="s">
        <v>64</v>
      </c>
      <c r="F175" s="18" t="s">
        <v>87</v>
      </c>
    </row>
  </sheetData>
  <sortState ref="B3:L276">
    <sortCondition ref="B3:B276"/>
    <sortCondition ref="E3:E276"/>
    <sortCondition ref="C3:C276"/>
    <sortCondition ref="D3:D276"/>
  </sortState>
  <mergeCells count="1">
    <mergeCell ref="A1:F1"/>
  </mergeCells>
  <phoneticPr fontId="3" type="noConversion"/>
  <conditionalFormatting sqref="C3:C174">
    <cfRule type="duplicateValues" dxfId="0" priority="15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0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2</vt:i4>
      </vt:variant>
    </vt:vector>
  </HeadingPairs>
  <TitlesOfParts>
    <vt:vector size="3" baseType="lpstr">
      <vt:lpstr>일반</vt:lpstr>
      <vt:lpstr>일반!Print_Area</vt:lpstr>
      <vt:lpstr>일반!Print_Titles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USER</cp:lastModifiedBy>
  <cp:lastPrinted>2019-11-26T05:38:21Z</cp:lastPrinted>
  <dcterms:created xsi:type="dcterms:W3CDTF">2005-03-09T07:14:57Z</dcterms:created>
  <dcterms:modified xsi:type="dcterms:W3CDTF">2021-04-29T07:19:26Z</dcterms:modified>
</cp:coreProperties>
</file>