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☆다산도서관\04_수서\01_도서\2019\안내\"/>
    </mc:Choice>
  </mc:AlternateContent>
  <bookViews>
    <workbookView xWindow="0" yWindow="0" windowWidth="28800" windowHeight="12255"/>
  </bookViews>
  <sheets>
    <sheet name="일반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일반!$A$2:$F$227</definedName>
    <definedName name="_xlnm.Print_Area" localSheetId="0">일반!$A$1:$F$227</definedName>
    <definedName name="_xlnm.Print_Titles" localSheetId="0">일반!$2:$2</definedName>
    <definedName name="고운아동">'[1]고운 아동'!$A$3:$I$2427</definedName>
    <definedName name="보라미">#REF!</definedName>
    <definedName name="보람">[2]보람아동!$C$2:$H$1482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62913"/>
</workbook>
</file>

<file path=xl/sharedStrings.xml><?xml version="1.0" encoding="utf-8"?>
<sst xmlns="http://schemas.openxmlformats.org/spreadsheetml/2006/main" count="864" uniqueCount="759">
  <si>
    <t>주제</t>
    <phoneticPr fontId="3" type="noConversion"/>
  </si>
  <si>
    <t>서명</t>
    <phoneticPr fontId="3" type="noConversion"/>
  </si>
  <si>
    <t>저자</t>
    <phoneticPr fontId="3" type="noConversion"/>
  </si>
  <si>
    <t>출판사</t>
    <phoneticPr fontId="3" type="noConversion"/>
  </si>
  <si>
    <t>출판년</t>
    <phoneticPr fontId="3" type="noConversion"/>
  </si>
  <si>
    <t>문학동네</t>
  </si>
  <si>
    <t>No.</t>
    <phoneticPr fontId="3" type="noConversion"/>
  </si>
  <si>
    <t>북라이프</t>
  </si>
  <si>
    <t>길벗</t>
  </si>
  <si>
    <t>위즈덤하우스</t>
  </si>
  <si>
    <t>어크로스</t>
  </si>
  <si>
    <t>민음사</t>
  </si>
  <si>
    <t>알에이치코리아(RHK)</t>
  </si>
  <si>
    <t>다산책방</t>
  </si>
  <si>
    <t>문학과지성사</t>
  </si>
  <si>
    <t>바다출판사</t>
  </si>
  <si>
    <t>푸른역사</t>
  </si>
  <si>
    <t>한빛미디어</t>
  </si>
  <si>
    <t>arte(아르테)</t>
  </si>
  <si>
    <t>다산북스</t>
  </si>
  <si>
    <t>해냄</t>
  </si>
  <si>
    <t>쌤앤파커스</t>
  </si>
  <si>
    <t>한겨레출판</t>
  </si>
  <si>
    <t>김영사</t>
  </si>
  <si>
    <t>은행나무</t>
  </si>
  <si>
    <t>인플루엔셜(주)</t>
  </si>
  <si>
    <t>동서문화동판(동서문화사)</t>
  </si>
  <si>
    <t>열린책들</t>
  </si>
  <si>
    <t>에프엔미디어</t>
  </si>
  <si>
    <t>라온북</t>
  </si>
  <si>
    <t>포레스트북스</t>
  </si>
  <si>
    <t>한빛비즈</t>
  </si>
  <si>
    <t>가톨릭출판사</t>
  </si>
  <si>
    <t>불광출판사</t>
  </si>
  <si>
    <t>리더스북</t>
  </si>
  <si>
    <t>휴머니스트</t>
  </si>
  <si>
    <t>더숲</t>
  </si>
  <si>
    <t>아날로그(글담)</t>
  </si>
  <si>
    <t>21세기북스</t>
  </si>
  <si>
    <t>중앙생활사</t>
  </si>
  <si>
    <t>한즈미디어(한스미디어)</t>
  </si>
  <si>
    <t>비채</t>
  </si>
  <si>
    <t>아작</t>
  </si>
  <si>
    <t>와이즈베리</t>
  </si>
  <si>
    <t>히가시노 게이고 지음, 김난주 옮김</t>
  </si>
  <si>
    <t>재인</t>
  </si>
  <si>
    <t>오월의봄</t>
  </si>
  <si>
    <t>2019</t>
  </si>
  <si>
    <t>다산초당(다산북스)</t>
  </si>
  <si>
    <t>나무의철학</t>
  </si>
  <si>
    <t>페이융 지음, 허유영 옮김</t>
  </si>
  <si>
    <t>유노북스</t>
  </si>
  <si>
    <t>청림출판</t>
  </si>
  <si>
    <t>푸른숲</t>
  </si>
  <si>
    <t>흐름출판</t>
  </si>
  <si>
    <t>돌베개</t>
  </si>
  <si>
    <t>매일경제신문사</t>
  </si>
  <si>
    <t>미래의창</t>
  </si>
  <si>
    <t>북하우스</t>
  </si>
  <si>
    <t>서사원</t>
  </si>
  <si>
    <t>지식너머</t>
  </si>
  <si>
    <t>진서원</t>
  </si>
  <si>
    <t>김대식 지음</t>
  </si>
  <si>
    <t>혜다</t>
  </si>
  <si>
    <t>동아시아</t>
  </si>
  <si>
    <t>김민식 지음</t>
  </si>
  <si>
    <t>클</t>
  </si>
  <si>
    <t>레시피팩토리</t>
  </si>
  <si>
    <t>수작걸다</t>
  </si>
  <si>
    <t>잇콘</t>
  </si>
  <si>
    <t>비즈앤비즈</t>
  </si>
  <si>
    <t>영진.com(영진닷컴)</t>
  </si>
  <si>
    <t>원더박스</t>
  </si>
  <si>
    <t>윌북</t>
  </si>
  <si>
    <t>시대인</t>
  </si>
  <si>
    <t>카멘토츠 지음, 박정원 옮김</t>
  </si>
  <si>
    <t>디앤씨미디어(주)(D&amp;C미디어)</t>
  </si>
  <si>
    <t>리드리드출판(한국능률협회)</t>
  </si>
  <si>
    <t>봄날의책</t>
  </si>
  <si>
    <t>북로그컴퍼니</t>
  </si>
  <si>
    <t>북스피어</t>
  </si>
  <si>
    <t>생각정거장</t>
  </si>
  <si>
    <t>히가시노 게이고 지음, 권일영 옮김</t>
  </si>
  <si>
    <t>엘릭시르</t>
  </si>
  <si>
    <t>S.S. 반 다인 지음, 이정임 옮김</t>
  </si>
  <si>
    <t>해문출판사</t>
  </si>
  <si>
    <t>허블</t>
  </si>
  <si>
    <t>상상출판</t>
  </si>
  <si>
    <t>2013</t>
  </si>
  <si>
    <t>종합자료실 신착자료 목록(2019. 8. 2.)</t>
    <phoneticPr fontId="3" type="noConversion"/>
  </si>
  <si>
    <t>15초면 충분해, 틱톡!</t>
  </si>
  <si>
    <t>옐언니 지음</t>
  </si>
  <si>
    <t>베가북스</t>
  </si>
  <si>
    <t>다시, 책으로</t>
  </si>
  <si>
    <t>매리언 울프 지음, 전병근 옮김</t>
  </si>
  <si>
    <t>오브젝트</t>
  </si>
  <si>
    <t>조영호 지음</t>
  </si>
  <si>
    <t>위키북스</t>
  </si>
  <si>
    <t>작은 책방 꾸리는 법</t>
  </si>
  <si>
    <t>윤성근 지음</t>
  </si>
  <si>
    <t>유유</t>
  </si>
  <si>
    <t>업무와 일상을 정리하는 새로운 방법 Notion</t>
  </si>
  <si>
    <t>이해봄.전시진 지음</t>
  </si>
  <si>
    <t>제이펍</t>
  </si>
  <si>
    <t>혼자 남은 밤, 당신 곁의 책</t>
  </si>
  <si>
    <t>표정훈 지음</t>
  </si>
  <si>
    <t>혼자 공부하는 파이썬</t>
  </si>
  <si>
    <t>윤인성 지음</t>
  </si>
  <si>
    <t>바닷가 작업실에서는 전혀 다른 시간이 흐른다</t>
  </si>
  <si>
    <t>김정운 지음</t>
  </si>
  <si>
    <t>사랑한다고 상처를 허락하지 마라</t>
  </si>
  <si>
    <t>배르벨 바르데츠키 지음, 한윤진 옮김</t>
  </si>
  <si>
    <t>아들아, 삶에 지치고 힘들 때 이 글을 읽어라</t>
  </si>
  <si>
    <t>윤태진 지음</t>
  </si>
  <si>
    <t>다연</t>
  </si>
  <si>
    <t>또 제 탓인가요?</t>
  </si>
  <si>
    <t>로베르트 베츠 지음, 서유리 옮김</t>
  </si>
  <si>
    <t>동양북스(동양문고)</t>
  </si>
  <si>
    <t>혼자 있지만 쓸쓸하지 않아</t>
  </si>
  <si>
    <t>치데라 에그루 지음, 황금진 옮김</t>
  </si>
  <si>
    <t>FBI 관찰의 기술</t>
  </si>
  <si>
    <t>조 내버로 지음, 김수민 옮김</t>
  </si>
  <si>
    <t>어차피 살 거라면, 백 살까지 유쾌하게 나이 드는 법</t>
  </si>
  <si>
    <t>이근후 지음</t>
  </si>
  <si>
    <t>메이븐</t>
  </si>
  <si>
    <t>마음챙김과 비폭력대화</t>
  </si>
  <si>
    <t>오렌 제이 소퍼 지음, 김문주 옮김</t>
  </si>
  <si>
    <t>철학이 이토록 도움이 될 줄이야</t>
  </si>
  <si>
    <t>나오에 기요타카 엮음, 이윤경 옮김</t>
  </si>
  <si>
    <t>블랙피쉬</t>
  </si>
  <si>
    <t>나이 듦의 심리학</t>
  </si>
  <si>
    <t>가야마 리카 지음, 조찬희 옮김</t>
  </si>
  <si>
    <t>수카</t>
  </si>
  <si>
    <t>엄마 심리 수업</t>
  </si>
  <si>
    <t>윤우상 지음</t>
  </si>
  <si>
    <t>심플라이프</t>
  </si>
  <si>
    <t>정리하는 뇌</t>
  </si>
  <si>
    <t>대니얼 J. 레비틴 지음, 김성훈 옮김</t>
  </si>
  <si>
    <t>나는 심리치료사입니다</t>
  </si>
  <si>
    <t>메리 파이퍼 지음, 안진희 옮김</t>
  </si>
  <si>
    <t>위고</t>
  </si>
  <si>
    <t>꿈이 나에게 건네는 말</t>
  </si>
  <si>
    <t>고혜경 지음</t>
  </si>
  <si>
    <t>기운 빼앗는 사람, 내 인생에서 빼버리세요</t>
  </si>
  <si>
    <t>스테판 클레르제 지음, 이주영 옮김</t>
  </si>
  <si>
    <t>초조하지 않게 사는 법</t>
  </si>
  <si>
    <t>존엄하게 산다는 것</t>
  </si>
  <si>
    <t>게랄드 휘터 지음, 박여명 옮김, 울리 하우저</t>
  </si>
  <si>
    <t>삶이 괴롭냐고 심리학이 물었다</t>
  </si>
  <si>
    <t>게일 브레너 지음, 이주만 옮김</t>
  </si>
  <si>
    <t>구마 사제</t>
  </si>
  <si>
    <t>체사레 트루퀴.키아라 산토미에로 지음, 황정은 옮김, 윤주현 감수</t>
  </si>
  <si>
    <t>왕의 재정 2</t>
  </si>
  <si>
    <t>김미진 지음, 홍성건 감수</t>
  </si>
  <si>
    <t>규장(규장문화사)</t>
  </si>
  <si>
    <t>하나님의 때</t>
  </si>
  <si>
    <t>햇살콩 지음</t>
  </si>
  <si>
    <t>다니엘처럼</t>
  </si>
  <si>
    <t>김근주 지음</t>
  </si>
  <si>
    <t>대장간</t>
  </si>
  <si>
    <t>아무것도 남기지 않기</t>
  </si>
  <si>
    <t>아잔 브람 지음, 지나 옮김</t>
  </si>
  <si>
    <t>두려워하지 않는 힘</t>
  </si>
  <si>
    <t>진우 지음</t>
  </si>
  <si>
    <t>미네소타주립대학 불교철학 강의</t>
  </si>
  <si>
    <t>홍창성 지음</t>
  </si>
  <si>
    <t>독서동아리 100개면 학교가 바뀐다</t>
  </si>
  <si>
    <t>서현숙.허보영 지음</t>
  </si>
  <si>
    <t>(주)학교도서관저널</t>
  </si>
  <si>
    <t>하루 한 권, 그림책 공감 수업</t>
  </si>
  <si>
    <t>이태숙 지음</t>
  </si>
  <si>
    <t>메타인지 학습법</t>
  </si>
  <si>
    <t>리사 손 지음</t>
  </si>
  <si>
    <t>열정과 망상</t>
  </si>
  <si>
    <t>샤를로테 블로크 지음, 김미덕 옮김</t>
  </si>
  <si>
    <t>갈무리</t>
  </si>
  <si>
    <t>토론이 수업이 되려면</t>
  </si>
  <si>
    <t>경기도토론교육연구회 지음</t>
  </si>
  <si>
    <t>교육과실천</t>
  </si>
  <si>
    <t>대변동 : 위기, 선택, 변화</t>
  </si>
  <si>
    <t>재레드 다이아몬드 지음, 강주헌 옮김</t>
  </si>
  <si>
    <t>블록체인, 플랫폼 혁명을 꿈꾸다</t>
  </si>
  <si>
    <t>이차웅 지음</t>
  </si>
  <si>
    <t>나남출판</t>
  </si>
  <si>
    <t>젊은 부자들은 어떻게 SNS로 하루에 2천을 벌까?</t>
  </si>
  <si>
    <t>안혜빈 지음</t>
  </si>
  <si>
    <t>나비의활주로</t>
  </si>
  <si>
    <t>리더의 마음</t>
  </si>
  <si>
    <t>홍의숙 지음</t>
  </si>
  <si>
    <t>위즈덤</t>
  </si>
  <si>
    <t>오프라 윈프리 지음, 노혜숙 옮김</t>
  </si>
  <si>
    <t>알지 못하는 아이의 죽음</t>
  </si>
  <si>
    <t>은유 지음, 임진실 사진</t>
  </si>
  <si>
    <t>아파도 미안하지 않습니다</t>
  </si>
  <si>
    <t>조한진희(반다) 지음</t>
  </si>
  <si>
    <t>동녘</t>
  </si>
  <si>
    <t>공기 파는 사회에 반대한다</t>
  </si>
  <si>
    <t>장재연 지음</t>
  </si>
  <si>
    <t>원하는 미래가 한눈에 보이는 학과 100</t>
  </si>
  <si>
    <t>동아일보 진로교육연구소 지음</t>
  </si>
  <si>
    <t>동아일보사</t>
  </si>
  <si>
    <t>평생 돈운이 좋아지는 4주의 기적</t>
  </si>
  <si>
    <t>Baro 황수현 지음</t>
  </si>
  <si>
    <t>당신의 보험을 바로잡아드립니다</t>
  </si>
  <si>
    <t>최성진 지음</t>
  </si>
  <si>
    <t>간병살인, 154인의 고백</t>
  </si>
  <si>
    <t>유영규 외 지음</t>
  </si>
  <si>
    <t>루아크</t>
  </si>
  <si>
    <t>스몰빅</t>
  </si>
  <si>
    <t>제프 헤이든 지음, 정지현 옮김</t>
  </si>
  <si>
    <t>나무늘보 널 만난 건 행운이야</t>
  </si>
  <si>
    <t>앨리슨 데이비스 지음, 윤동준 옮김</t>
  </si>
  <si>
    <t>현금의 재발견</t>
  </si>
  <si>
    <t>윌리엄 손다이크 지음, 이혜경 옮김</t>
  </si>
  <si>
    <t>마인드빌딩</t>
  </si>
  <si>
    <t>국어 1등급은 이렇게 공부한다</t>
  </si>
  <si>
    <t>강혜진 지음</t>
  </si>
  <si>
    <t>메이트북스</t>
  </si>
  <si>
    <t>공부 완성 독서법</t>
  </si>
  <si>
    <t>신진상 지음</t>
  </si>
  <si>
    <t>미디어숲</t>
  </si>
  <si>
    <t>학생부종합전형 자기소개서 &amp; 면접 핵심 사용설명서</t>
  </si>
  <si>
    <t>전용준.정유희 지음</t>
  </si>
  <si>
    <t>도쿄 라이프스타일</t>
  </si>
  <si>
    <t>정지원.정혜선.황지현 지음</t>
  </si>
  <si>
    <t>까대기</t>
  </si>
  <si>
    <t>이종철 지음</t>
  </si>
  <si>
    <t>보리</t>
  </si>
  <si>
    <t>유튜브와 K-콘텐츠 레볼루션</t>
  </si>
  <si>
    <t>대중문화연구회 지음</t>
  </si>
  <si>
    <t>북아지트</t>
  </si>
  <si>
    <t>트럼프를 당선시킨 PC의 정체</t>
  </si>
  <si>
    <t>홍지수 지음</t>
  </si>
  <si>
    <t>북앤피플</t>
  </si>
  <si>
    <t>영어 그림책 공부법</t>
  </si>
  <si>
    <t>정정혜 지음</t>
  </si>
  <si>
    <t>플라스틱 없는 삶</t>
  </si>
  <si>
    <t>윌 맥컬럼 지음, 하인해 옮김</t>
  </si>
  <si>
    <t>북하이브(타임북스)</t>
  </si>
  <si>
    <t>머니볼 (리커버 특별판)</t>
  </si>
  <si>
    <t>마이클 루이스 지음, 김찬별.노은아 옮김</t>
  </si>
  <si>
    <t>비즈니스맵</t>
  </si>
  <si>
    <t>작은 가게의 주인이 되었습니다</t>
  </si>
  <si>
    <t>장은혜 지음</t>
  </si>
  <si>
    <t>비타북스</t>
  </si>
  <si>
    <t>세계에서 가장 자극적인 나라</t>
  </si>
  <si>
    <t>짐 로저스 지음, 전경아.오노 가즈모토 옮김</t>
  </si>
  <si>
    <t>살림</t>
  </si>
  <si>
    <t>쫄지 마, 형사절차! : 재판편</t>
  </si>
  <si>
    <t>민주사회를 위한 변호사 모임 지음</t>
  </si>
  <si>
    <t>생각의길</t>
  </si>
  <si>
    <t>엘리트 독식 사회</t>
  </si>
  <si>
    <t>아난드 기리다라다스 지음, 정인경 옮김</t>
  </si>
  <si>
    <t>생각의힘</t>
  </si>
  <si>
    <t>언페어</t>
  </si>
  <si>
    <t>애덤 벤포라도 지음, 강혜정 옮김</t>
  </si>
  <si>
    <t>세종서적</t>
  </si>
  <si>
    <t>디지털 미니멀리즘</t>
  </si>
  <si>
    <t>칼 뉴포트 지음, 김태훈 옮김</t>
  </si>
  <si>
    <t>사업을 한다는 것</t>
  </si>
  <si>
    <t>레이 크록 지음, 이영래 옮김, 손정의.야나이 다다시 해설</t>
  </si>
  <si>
    <t>센시오</t>
  </si>
  <si>
    <t>사장을 위한 심리학</t>
  </si>
  <si>
    <t>천서우룽 지음, 홍민경 옮김</t>
  </si>
  <si>
    <t>다른 게 아니라 틀린 겁니다</t>
  </si>
  <si>
    <t>위근우 지음</t>
  </si>
  <si>
    <t>시대의창</t>
  </si>
  <si>
    <t>이게 경제다</t>
  </si>
  <si>
    <t>최배근 지음</t>
  </si>
  <si>
    <t>내 운명은 고객이 결정한다</t>
  </si>
  <si>
    <t>박종윤 지음</t>
  </si>
  <si>
    <t>쏭북스</t>
  </si>
  <si>
    <t>월급쟁이 부자로 은퇴하라</t>
  </si>
  <si>
    <t>너나위 지음</t>
  </si>
  <si>
    <t>돈의 진리</t>
  </si>
  <si>
    <t>사이토 히토리 지음, 김윤경 옮김</t>
  </si>
  <si>
    <t>어떻게 나답게 살 것인가</t>
  </si>
  <si>
    <t>에밀리 에스파하니 스미스 지음, 김경영 옮김</t>
  </si>
  <si>
    <t>팩트의 감각</t>
  </si>
  <si>
    <t>바비 더피 지음, 김하현 옮김</t>
  </si>
  <si>
    <t>주식시장은 어떻게 반복되는가</t>
  </si>
  <si>
    <t>켄 피셔.라라 호프만스 지음, 이건.백우진 옮김</t>
  </si>
  <si>
    <t>모두를 위한 분배</t>
  </si>
  <si>
    <t>이노우에 도모히로 지음, 김소운 옮김</t>
  </si>
  <si>
    <t>여문책</t>
  </si>
  <si>
    <t>마을을 품은 집, 공동체를 짓다</t>
  </si>
  <si>
    <t>류현수 지음</t>
  </si>
  <si>
    <t>예문</t>
  </si>
  <si>
    <t>청년팔이 사회</t>
  </si>
  <si>
    <t>김선기 지음</t>
  </si>
  <si>
    <t>중공업 가족의 유토피아</t>
  </si>
  <si>
    <t>양승훈 지음</t>
  </si>
  <si>
    <t>만화 잡지는 죽었다, 웹만화 전성시대</t>
  </si>
  <si>
    <t>이이다 이치시 지음, 선정우 옮김</t>
  </si>
  <si>
    <t>요다</t>
  </si>
  <si>
    <t>사쿠라 진다</t>
  </si>
  <si>
    <t>우치다 타츠루.시라이 사토시 지음, 정선태 옮김</t>
  </si>
  <si>
    <t>우주소년</t>
  </si>
  <si>
    <t>내 모든 습관은 여행에서 만들어졌다</t>
  </si>
  <si>
    <t>이천 년의 공부</t>
  </si>
  <si>
    <t>조윤제 지음</t>
  </si>
  <si>
    <t>외국어 공부의 감각</t>
  </si>
  <si>
    <t>아키야마 요헤이 지음, 황국영 옮김</t>
  </si>
  <si>
    <t>주식 차트 절대비기 300선!</t>
  </si>
  <si>
    <t>이상우 지음</t>
  </si>
  <si>
    <t>이상미디어</t>
  </si>
  <si>
    <t>열정이넘쳐의 돈되는 재건축 재개발 2</t>
  </si>
  <si>
    <t>열정이넘쳐(이정열) 지음</t>
  </si>
  <si>
    <t>공공주택으로 난생처음 내 집 마련</t>
  </si>
  <si>
    <t>김상암 지음</t>
  </si>
  <si>
    <t>오래가는 것들의 비밀</t>
  </si>
  <si>
    <t>이랑주 지음</t>
  </si>
  <si>
    <t>지와인</t>
  </si>
  <si>
    <t>준규네 홈스쿨</t>
  </si>
  <si>
    <t>김지현 지음</t>
  </si>
  <si>
    <t>학교 공간, 어떻게 바꿀 수 있을까?</t>
  </si>
  <si>
    <t>홍경숙 외 지음</t>
  </si>
  <si>
    <t>창비교육</t>
  </si>
  <si>
    <t>내 머릿속 청소법</t>
  </si>
  <si>
    <t>김경록 지음</t>
  </si>
  <si>
    <t>책들의정원</t>
  </si>
  <si>
    <t>미중전쟁의 승자, 누가 세계를 지배할 것인가? : 중국편</t>
  </si>
  <si>
    <t>이성현 지음</t>
  </si>
  <si>
    <t>미중전쟁의 승자, 누가 세계를 지배할 것인가? : 미국편</t>
  </si>
  <si>
    <t>최병일 지음</t>
  </si>
  <si>
    <t>실리콘밸리의 팀장들</t>
  </si>
  <si>
    <t>킴 스콧 지음, 박세연 옮김</t>
  </si>
  <si>
    <t>운이 좋다고 말해야 운이 좋아진다</t>
  </si>
  <si>
    <t>하시가이 고지 지음, 하진수 옮김</t>
  </si>
  <si>
    <t>정신의 삶</t>
  </si>
  <si>
    <t>한나 아렌트 지음, 홍원표 옮김</t>
  </si>
  <si>
    <t>이런 전쟁</t>
  </si>
  <si>
    <t>시어도어 리드 페렌바크 지음, 최필영.윤상용 옮김</t>
  </si>
  <si>
    <t>플래닛미디어</t>
  </si>
  <si>
    <t>우먼스플레인</t>
  </si>
  <si>
    <t>이선옥 지음, 김용민.황현희 도움</t>
  </si>
  <si>
    <t>필로소픽</t>
  </si>
  <si>
    <t>내 아이를 영재로 바라보면 영재가 된다</t>
  </si>
  <si>
    <t>신재은 지음</t>
  </si>
  <si>
    <t>한국경제신문</t>
  </si>
  <si>
    <t>성공의 공식 포뮬러</t>
  </si>
  <si>
    <t>앨버트 라슬로 바라바시 지음, 홍지수 옮김</t>
  </si>
  <si>
    <t>시그널</t>
  </si>
  <si>
    <t>피파 맘그렌 지음, 조성숙 옮김</t>
  </si>
  <si>
    <t>ETF 투자의 신</t>
  </si>
  <si>
    <t>강흥보 지음</t>
  </si>
  <si>
    <t>당신의 팀은 괜찮습니까</t>
  </si>
  <si>
    <t>조영탁 지음</t>
  </si>
  <si>
    <t>행복한북클럽</t>
  </si>
  <si>
    <t>경제학자가 군더더기 없이 핵심만 짚어주는 주식투자</t>
  </si>
  <si>
    <t>곽해선 지음</t>
  </si>
  <si>
    <t>알튀세르의 정치철학 강의</t>
  </si>
  <si>
    <t>루이 알튀세르 지음, 진태원 옮김</t>
  </si>
  <si>
    <t>후마니타스</t>
  </si>
  <si>
    <t>창작의 블랙홀을 건너는 크리에이터를 위한 안내서</t>
  </si>
  <si>
    <t>라이언 홀리데이 지음, 유정식 옮김</t>
  </si>
  <si>
    <t>인류의 미래</t>
  </si>
  <si>
    <t>미치오 카쿠 지음, 박병철 옮김</t>
  </si>
  <si>
    <t>발밑의 미생물 몸속의 미생물</t>
  </si>
  <si>
    <t>데이비드 몽고메리.앤 비클레 지음, 권예리 옮김</t>
  </si>
  <si>
    <t>눌와</t>
  </si>
  <si>
    <t>세상에서 가장 쉬운 우주과학 수업</t>
  </si>
  <si>
    <t>리먀오 지음, 고보혜 옮김</t>
  </si>
  <si>
    <t>재밌어서 밤새 읽는 해부학 이야기</t>
  </si>
  <si>
    <t>사카이 다츠오 지음, 전지혜 옮김, 박경한 감수</t>
  </si>
  <si>
    <t>제임스 글릭의 타임트래블</t>
  </si>
  <si>
    <t>제임스 글릭 지음, 노승영 옮김</t>
  </si>
  <si>
    <t>나우 : 시간의 물리학</t>
  </si>
  <si>
    <t>리처드 뮬러 지음, 장종훈.강형구 옮김, 이해심 감수</t>
  </si>
  <si>
    <t>가짜뉴스에는 패턴이 있다</t>
  </si>
  <si>
    <t>스켑틱 협회 편집부 지음</t>
  </si>
  <si>
    <t>체육관으로 간 뇌과학자</t>
  </si>
  <si>
    <t>웬디 스즈키 지음, 조은아 옮김</t>
  </si>
  <si>
    <t>꿈꾸는 기계의 진화</t>
  </si>
  <si>
    <t>로돌포 R. 이나스 지음, 김미선 옮김</t>
  </si>
  <si>
    <t>북센스</t>
  </si>
  <si>
    <t>심심할 때 우주 한 조각</t>
  </si>
  <si>
    <t>콜린 스튜어트 지음, 허성심 옮김</t>
  </si>
  <si>
    <t>시간은 흐르지 않는다</t>
  </si>
  <si>
    <t>카를로 로벨리 지음, 이중원 옮김</t>
  </si>
  <si>
    <t>모든 것은 그 자리에</t>
  </si>
  <si>
    <t>올리버 색스 지음, 양병찬 옮김</t>
  </si>
  <si>
    <t>알마</t>
  </si>
  <si>
    <t>늑대가 온다</t>
  </si>
  <si>
    <t>최현명 지음</t>
  </si>
  <si>
    <t>양철북</t>
  </si>
  <si>
    <t>수학님은 어디에나 계셔</t>
  </si>
  <si>
    <t>티모시 레벨 지음, 고유경 옮김</t>
  </si>
  <si>
    <t>예문아카이브</t>
  </si>
  <si>
    <t>길고 긴 나무의 삶</t>
  </si>
  <si>
    <t>피오나 스태퍼드 지음, 강경이 옮김</t>
  </si>
  <si>
    <t>희대의 사기극, 우주는 없다</t>
  </si>
  <si>
    <t>오상욱 지음</t>
  </si>
  <si>
    <t>파랑새미디어</t>
  </si>
  <si>
    <t>만화로 배우는 공룡의 생태</t>
  </si>
  <si>
    <t>갈로아 지음</t>
  </si>
  <si>
    <t>무인양품 문방구</t>
  </si>
  <si>
    <t>GB 편집부 지음, 박제이 옮김</t>
  </si>
  <si>
    <t>3540 임신출산의 모든 것</t>
  </si>
  <si>
    <t>김영아.박현주 지음</t>
  </si>
  <si>
    <t>잠시 고양이면 좋겠어</t>
  </si>
  <si>
    <t>나응식 지음, 윤파랑 그림</t>
  </si>
  <si>
    <t>인테리어 소품 만들기</t>
  </si>
  <si>
    <t>전지혜 옮김, 마쓰모토 에리 감수</t>
  </si>
  <si>
    <t>끌리는스타일</t>
  </si>
  <si>
    <t>창의쑥쑥 환이맘의 엄마표 놀이육아</t>
  </si>
  <si>
    <t>신희재 지음</t>
  </si>
  <si>
    <t>죽기 전까지 병원 갈 일 없는 스트레칭</t>
  </si>
  <si>
    <t>제시카 매튜스 지음, 박서령 옮김</t>
  </si>
  <si>
    <t>나만의 시크릿 홈카페</t>
  </si>
  <si>
    <t>예나 지음</t>
  </si>
  <si>
    <t>몸이 되살아나는 장 습관</t>
  </si>
  <si>
    <t>김남규 지음</t>
  </si>
  <si>
    <t>나의 첫 다이어트 근육 홈트</t>
  </si>
  <si>
    <t>도가와 아이 지음, 최서희 옮김, 사카이 다츠오 감수</t>
  </si>
  <si>
    <t>산후홈트</t>
  </si>
  <si>
    <t>양영민 지음</t>
  </si>
  <si>
    <t>백년 목</t>
  </si>
  <si>
    <t>정선근 지음</t>
  </si>
  <si>
    <t>사이언스북스</t>
  </si>
  <si>
    <t>에어프라이어 119 레시피</t>
  </si>
  <si>
    <t>문성실 지음</t>
  </si>
  <si>
    <t>세상 쉽고 맛있는 튼이 이유식</t>
  </si>
  <si>
    <t>정주희 지음</t>
  </si>
  <si>
    <t>백종원이 추천하는 집밥 메뉴 56</t>
  </si>
  <si>
    <t>백종원 지음</t>
  </si>
  <si>
    <t>서울문화사</t>
  </si>
  <si>
    <t>쪼물딱 루씨랑 만드는 나만의 손뜨개 가방</t>
  </si>
  <si>
    <t>김윤정 지음</t>
  </si>
  <si>
    <t>솜씨컴퍼니</t>
  </si>
  <si>
    <t>카페 Signature 메뉴 101</t>
  </si>
  <si>
    <t>신송이 지음</t>
  </si>
  <si>
    <t>여름 손뜨개</t>
  </si>
  <si>
    <t>후쿠시마 레이코 지음, 혜원 옮김, 문수연 감수</t>
  </si>
  <si>
    <t>스타일조선</t>
  </si>
  <si>
    <t>플랜트 패러독스 쿡북</t>
  </si>
  <si>
    <t>스티븐 R. 건드리 지음, 이영래 옮김, 진주 감수</t>
  </si>
  <si>
    <t>수학을 품은 야구공</t>
  </si>
  <si>
    <t>고동현 외 지음</t>
  </si>
  <si>
    <t>세상에서 가장 쉬운 집빵</t>
  </si>
  <si>
    <t>베카 아키코 지음, 서수지 옮김</t>
  </si>
  <si>
    <t>옥당북스</t>
  </si>
  <si>
    <t>더 쉽고 더 맛있게 고단백 저탄수화물 다이어트 레시피</t>
  </si>
  <si>
    <t>미니 박지우 지음</t>
  </si>
  <si>
    <t>저절로 살 빠지는 몸을 만들어드립니다</t>
  </si>
  <si>
    <t>이우재 지음</t>
  </si>
  <si>
    <t>진주의 키토 도시락</t>
  </si>
  <si>
    <t>진주 지음, 송재현 감수</t>
  </si>
  <si>
    <t>윈타임즈</t>
  </si>
  <si>
    <t>방탄 사고</t>
  </si>
  <si>
    <t>에카르트 폰 히르슈하우젠 지음, 박규호 옮김</t>
  </si>
  <si>
    <t>대디북과 마미북 세트 - 전2권</t>
  </si>
  <si>
    <t>세상에 하나뿐인 우리엄마.세상에 하나뿐인 우리아빠 지음</t>
  </si>
  <si>
    <t>이노버코리아</t>
  </si>
  <si>
    <t>미세먼지 잡는 공기정화식물 55가지</t>
  </si>
  <si>
    <t>B. C. 월버튼 지음, 김광진 옮김</t>
  </si>
  <si>
    <t>한 그릇 뚝딱 유아식</t>
  </si>
  <si>
    <t>오상민.박현영 지음</t>
  </si>
  <si>
    <t>청림Life</t>
  </si>
  <si>
    <t>완전탈출 만성피로</t>
  </si>
  <si>
    <t>스기오카 주지 지음, 황선희 옮김</t>
  </si>
  <si>
    <t>페이퍼타이거</t>
  </si>
  <si>
    <t>엄마 공부가 끝나면 아이 공부는 시작된다</t>
  </si>
  <si>
    <t>서안정 지음</t>
  </si>
  <si>
    <t>축구 스킬 &amp; 전술 75</t>
  </si>
  <si>
    <t>찰리 슬레글 지음, 이성모 외 옮김, 조세민 감수</t>
  </si>
  <si>
    <t>이지 클래식</t>
  </si>
  <si>
    <t>류인하 지음</t>
  </si>
  <si>
    <t>42미디어콘텐츠</t>
  </si>
  <si>
    <t>헬로 코리아</t>
  </si>
  <si>
    <t>루퍼트 넬슨 사진, 정건화.한윤정 글</t>
  </si>
  <si>
    <t>눈빛</t>
  </si>
  <si>
    <t>미술관 건축여행</t>
  </si>
  <si>
    <t>이정미 지음</t>
  </si>
  <si>
    <t>대가</t>
  </si>
  <si>
    <t>묵상</t>
  </si>
  <si>
    <t>승효상 지음</t>
  </si>
  <si>
    <t>다시, 그림이다</t>
  </si>
  <si>
    <t>마틴 게이퍼드 지음, 주은정 옮김</t>
  </si>
  <si>
    <t>디자인하우스</t>
  </si>
  <si>
    <t>시크릿 캐릭터 드로잉</t>
  </si>
  <si>
    <t>타코 지음</t>
  </si>
  <si>
    <t>레진코믹스(레진엔터테인먼트)</t>
  </si>
  <si>
    <t>경계의 음악</t>
  </si>
  <si>
    <t>에드워드 W. 사이드 지음, 이석호 옮김</t>
  </si>
  <si>
    <t>도쿄의 라이프스타일 기획자들</t>
  </si>
  <si>
    <t>도쿄다반사 지음</t>
  </si>
  <si>
    <t>컴인</t>
  </si>
  <si>
    <t>나의 첫 여행 베트남어</t>
  </si>
  <si>
    <t>동양북스 교재기획팀 외 지음</t>
  </si>
  <si>
    <t>습관 영어</t>
  </si>
  <si>
    <t>김태훈 지음</t>
  </si>
  <si>
    <t>망고나무</t>
  </si>
  <si>
    <t>영어 회화의 결정적 패턴들</t>
  </si>
  <si>
    <t>룩룩잉글리쉬 지음</t>
  </si>
  <si>
    <t>사람in</t>
  </si>
  <si>
    <t>미국에서 기죽지 않는 쓸만한 영어 : 일상생활 필수 생존회화</t>
  </si>
  <si>
    <t>Sophie Ban(소피반) 지음</t>
  </si>
  <si>
    <t>착! 붙는 여행 일본어</t>
  </si>
  <si>
    <t>박나리.미카미 마사히로 지음</t>
  </si>
  <si>
    <t>시사일본어사</t>
  </si>
  <si>
    <t>중국어 리얼 토킹</t>
  </si>
  <si>
    <t>쉬시에시에 지음</t>
  </si>
  <si>
    <t>시사중국어사(시사에듀케이션)</t>
  </si>
  <si>
    <t>영알남의 여행영어</t>
  </si>
  <si>
    <t>양승준 지음</t>
  </si>
  <si>
    <t>쎄듀COMM(쎄듀컴)</t>
  </si>
  <si>
    <t>올리버쌤의 실전 영어꿀팁 100</t>
  </si>
  <si>
    <t>올리버 샨 그랜트 지음</t>
  </si>
  <si>
    <t>뉘앙스 덕분에 영어 공부가 쉬워졌습니다</t>
  </si>
  <si>
    <t>키 영어학습방법연구소 지음</t>
  </si>
  <si>
    <t>키출판사</t>
  </si>
  <si>
    <t>사실, 내성적인 사람입니다</t>
  </si>
  <si>
    <t>남인숙 지음</t>
  </si>
  <si>
    <t>노력이라 쓰고 버티기라 읽는</t>
  </si>
  <si>
    <t>한재우 지음</t>
  </si>
  <si>
    <t>브링 미 백</t>
  </si>
  <si>
    <t>B. A. 패리스 지음, 황금진 옮김</t>
  </si>
  <si>
    <t>어피치, 마음에도 엉덩이가 필요해</t>
  </si>
  <si>
    <t>서귤 지음</t>
  </si>
  <si>
    <t>가와바타 야스나리</t>
  </si>
  <si>
    <t>허연 지음</t>
  </si>
  <si>
    <t>기이한 것과 으스스한 것</t>
  </si>
  <si>
    <t>마크 피셔 지음, 안현주 옮김</t>
  </si>
  <si>
    <t>구픽</t>
  </si>
  <si>
    <t>나는 하버드에서도 책을 읽습니다</t>
  </si>
  <si>
    <t>윤지 지음</t>
  </si>
  <si>
    <t>감정의 혼란</t>
  </si>
  <si>
    <t>슈테판 츠바이크 지음, 서정일 옮김</t>
  </si>
  <si>
    <t>녹색광선</t>
  </si>
  <si>
    <t>다시 태어나도 엄마 딸</t>
  </si>
  <si>
    <t>스즈키 루리카 지음, 이소담 옮김</t>
  </si>
  <si>
    <t>놀(다산북스)</t>
  </si>
  <si>
    <t>역사의 쓸모</t>
  </si>
  <si>
    <t>최태성 지음</t>
  </si>
  <si>
    <t>우죄</t>
  </si>
  <si>
    <t>야쿠마루 가쿠 지음, 김은모 옮김</t>
  </si>
  <si>
    <t>달다</t>
  </si>
  <si>
    <t>그린살인사건</t>
  </si>
  <si>
    <t>S.S. 반 다인 지음, 안동림 옮김</t>
  </si>
  <si>
    <t>꼬마곰의 케이크 가게 2</t>
  </si>
  <si>
    <t>오! 도라지 꽃</t>
  </si>
  <si>
    <t>김씨돌 지음</t>
  </si>
  <si>
    <t>리토피아</t>
  </si>
  <si>
    <t>청숫잔 맑은 물에</t>
  </si>
  <si>
    <t>바람이 불면 바람이 부는 나무가 되지요</t>
  </si>
  <si>
    <t>문태준 지음</t>
  </si>
  <si>
    <t>마음의숲</t>
  </si>
  <si>
    <t>소설 보다 : 봄 2019</t>
  </si>
  <si>
    <t>김수온 외 지음</t>
  </si>
  <si>
    <t>바다 사이 등대</t>
  </si>
  <si>
    <t>M. L. 스테드먼 지음, 홍한별 옮김</t>
  </si>
  <si>
    <t>장수 고양이의 비밀</t>
  </si>
  <si>
    <t>무라카미 하루키 지음, 안자이 미즈마루 그림, 홍은주 옮김</t>
  </si>
  <si>
    <t>내가 나일 확률</t>
  </si>
  <si>
    <t>박세미 지음</t>
  </si>
  <si>
    <t>마음의 구석</t>
  </si>
  <si>
    <t>서밤.블블.봄봄 지음</t>
  </si>
  <si>
    <t>그쪽의 풍경은 환한가</t>
  </si>
  <si>
    <t>심보선 지음</t>
  </si>
  <si>
    <t>빛과 물질에 관한 이론</t>
  </si>
  <si>
    <t>앤드루 포터 지음, 김이선 옮김</t>
  </si>
  <si>
    <t>눈과 사람과 눈사람</t>
  </si>
  <si>
    <t>임솔아 지음</t>
  </si>
  <si>
    <t>다정한 구원</t>
  </si>
  <si>
    <t>임경선 지음</t>
  </si>
  <si>
    <t>미디어창비</t>
  </si>
  <si>
    <t>항구의 사랑</t>
  </si>
  <si>
    <t>김세희 지음</t>
  </si>
  <si>
    <t>대소설의 시대 1</t>
  </si>
  <si>
    <t>김탁환 지음</t>
  </si>
  <si>
    <t>대소설의 시대 2</t>
  </si>
  <si>
    <t>허균, 최후의 19일 1</t>
  </si>
  <si>
    <t>허균, 최후의 19일 2</t>
  </si>
  <si>
    <t>사람을 사랑해도 될까</t>
  </si>
  <si>
    <t>손미 지음</t>
  </si>
  <si>
    <t>주주</t>
  </si>
  <si>
    <t>요시모토 바나나 지음, 김난주 옮김</t>
  </si>
  <si>
    <t>사하맨션</t>
  </si>
  <si>
    <t>조남주 지음</t>
  </si>
  <si>
    <t>고 온 Go On 1</t>
  </si>
  <si>
    <t>더글라스 케네디 지음, 조동섭 옮김</t>
  </si>
  <si>
    <t>밝은세상</t>
  </si>
  <si>
    <t>고 온 Go On 2</t>
  </si>
  <si>
    <t>파일로 밴스의 고뇌</t>
  </si>
  <si>
    <t>S. S. 밴 다인 지음, 박인용 옮김</t>
  </si>
  <si>
    <t>더 라스트 걸</t>
  </si>
  <si>
    <t>나디아 무라드 지음, 제나 크라제스키 엮음, 공경희 옮김, 아말 클루니 서문</t>
  </si>
  <si>
    <t>북트리거</t>
  </si>
  <si>
    <t>잘 자요, 라흐마니노프</t>
  </si>
  <si>
    <t>나카야마 시치리 지음, 이정민 옮김</t>
  </si>
  <si>
    <t>블루홀식스(블루홀6)</t>
  </si>
  <si>
    <t>염원</t>
  </si>
  <si>
    <t>시즈쿠이 슈스케 지음, 이연승 옮김</t>
  </si>
  <si>
    <t>인생의 마지막 순간에서</t>
  </si>
  <si>
    <t>샐리 티스데일 지음, 박미경 옮김</t>
  </si>
  <si>
    <t>비잉(Being)</t>
  </si>
  <si>
    <t>부끄러움</t>
  </si>
  <si>
    <t>아니 에르노 지음, 이재룡 옮김</t>
  </si>
  <si>
    <t>사소한 변화</t>
  </si>
  <si>
    <t>가재가 노래하는 곳</t>
  </si>
  <si>
    <t>델리아 오언스 지음, 김선형 옮김</t>
  </si>
  <si>
    <t>비정근</t>
  </si>
  <si>
    <t>히가시노 게이고 지음, 김소영 옮김</t>
  </si>
  <si>
    <t>민들레꽃반지</t>
  </si>
  <si>
    <t>김성동 지음</t>
  </si>
  <si>
    <t>솔출판사</t>
  </si>
  <si>
    <t>너의 이야기</t>
  </si>
  <si>
    <t>미아키 스가루 지음, 이기웅 옮김</t>
  </si>
  <si>
    <t>지극히 사적인 초능력</t>
  </si>
  <si>
    <t>장강명 지음</t>
  </si>
  <si>
    <t>나는 어른이 되어서도 가끔 울었다</t>
  </si>
  <si>
    <t>투에고 지음</t>
  </si>
  <si>
    <t>일 잘하는 사람은 짧게 말한다</t>
  </si>
  <si>
    <t>야마모토 아키오 지음, 박재영 옮김</t>
  </si>
  <si>
    <t>엔트리</t>
  </si>
  <si>
    <t>숨</t>
  </si>
  <si>
    <t>테드 창 지음, 김상훈 옮김</t>
  </si>
  <si>
    <t>엘리</t>
  </si>
  <si>
    <t>세 개의 관</t>
  </si>
  <si>
    <t>존 딕슨 카 지음, 이동윤 옮김</t>
  </si>
  <si>
    <t>죽음 1</t>
  </si>
  <si>
    <t>베르나르 베르베르 지음, 전미연 옮김</t>
  </si>
  <si>
    <t>죽음 2</t>
  </si>
  <si>
    <t>잊기 좋은 이름</t>
  </si>
  <si>
    <t>김애란 지음</t>
  </si>
  <si>
    <t>열림원</t>
  </si>
  <si>
    <t>내가 본 것을 당신도 볼 수 있다면</t>
  </si>
  <si>
    <t>정우성 지음</t>
  </si>
  <si>
    <t>박막례, 이대로 죽을 순 없다</t>
  </si>
  <si>
    <t>박막례.김유라 지음</t>
  </si>
  <si>
    <t>이웃집의 백호</t>
  </si>
  <si>
    <t>백호누나.백호 지음</t>
  </si>
  <si>
    <t>진이, 지니</t>
  </si>
  <si>
    <t>정유정 지음</t>
  </si>
  <si>
    <t>한자와 나오키 1</t>
  </si>
  <si>
    <t>이케이도 준 지음, 이선희 옮김</t>
  </si>
  <si>
    <t>한자와 나오키 2</t>
  </si>
  <si>
    <t>두부 모서리에 머리를 부딪혀 죽은 사건</t>
  </si>
  <si>
    <t>구라치 준 지음, 김윤수 옮김</t>
  </si>
  <si>
    <t>작가정신</t>
  </si>
  <si>
    <t>살인 현장은 구름 위</t>
  </si>
  <si>
    <t>정원가의 열두 달</t>
  </si>
  <si>
    <t>카렐 차페크 지음, 요제프 차페크 그림, 배경린 옮김, 조혜령 감수</t>
  </si>
  <si>
    <t>펜연필독약</t>
  </si>
  <si>
    <t>말투 때문에 말투 덕분에</t>
  </si>
  <si>
    <t>이오타 다쓰나리 지음, 백운숙 옮김</t>
  </si>
  <si>
    <t>안드로이드는 전기양의 꿈을 꾸는가? (특별판)</t>
  </si>
  <si>
    <t>필립 K.딕 지음, 박중서 옮김</t>
  </si>
  <si>
    <t>폴라북스(현대문학)</t>
  </si>
  <si>
    <t>마음의 결</t>
  </si>
  <si>
    <t>태희 지음</t>
  </si>
  <si>
    <t>피어오름</t>
  </si>
  <si>
    <t>내가 죽으면 장례식에 누가 와줄까</t>
  </si>
  <si>
    <t>김상현 지음</t>
  </si>
  <si>
    <t>필름(Feelm)</t>
  </si>
  <si>
    <t>이렇게 살아도 돼</t>
  </si>
  <si>
    <t>박철현 지음</t>
  </si>
  <si>
    <t>하빌리스</t>
  </si>
  <si>
    <t>이별의 푸가</t>
  </si>
  <si>
    <t>김진영 지음</t>
  </si>
  <si>
    <t>칠드런 액트</t>
  </si>
  <si>
    <t>이언 매큐언 지음, 민은영 옮김</t>
  </si>
  <si>
    <t>유품정리사</t>
  </si>
  <si>
    <t>정명섭 지음</t>
  </si>
  <si>
    <t>사일런트 페이션트</t>
  </si>
  <si>
    <t>알렉스 마이클리디스 지음, 남명성 옮김</t>
  </si>
  <si>
    <t>천년의 질문 1</t>
  </si>
  <si>
    <t>조정래 지음</t>
  </si>
  <si>
    <t>천년의 질문 2</t>
  </si>
  <si>
    <t>천년의 질문 3</t>
  </si>
  <si>
    <t>카지노 살인사건</t>
  </si>
  <si>
    <t>우리가 빛의 속도로 갈 수 없다면</t>
  </si>
  <si>
    <t>김초엽 지음</t>
  </si>
  <si>
    <t>디어 에번 핸슨</t>
  </si>
  <si>
    <t>밸 에미치 외 지음, 이은선 옮김</t>
  </si>
  <si>
    <t>현대문학</t>
  </si>
  <si>
    <t>우리가 사랑한 소녀들</t>
  </si>
  <si>
    <t>최현미.노신회 지음</t>
  </si>
  <si>
    <t>혜화1117</t>
  </si>
  <si>
    <t>일렉트릭 스테이트</t>
  </si>
  <si>
    <t>시몬 스톨렌하그 지음, 이유진 옮김</t>
  </si>
  <si>
    <t>황금가지</t>
  </si>
  <si>
    <t>글의 품격</t>
  </si>
  <si>
    <t>이기주 지음</t>
  </si>
  <si>
    <t>황소북스</t>
  </si>
  <si>
    <t>페르세폴리스</t>
  </si>
  <si>
    <t>마르얀 사트라피 지음, 박언주 옮김</t>
  </si>
  <si>
    <t>깃털 도둑</t>
  </si>
  <si>
    <t>커크 월리스 존슨 지음, 박선영 옮김</t>
  </si>
  <si>
    <t>죽고 싶지만 떡볶이는 먹고 싶어 2</t>
  </si>
  <si>
    <t>백세희 지음</t>
  </si>
  <si>
    <t>흔</t>
  </si>
  <si>
    <t>그들은 어떻게 세상의 중심이 되었는가</t>
  </si>
  <si>
    <t>프란체스카의 난중일기 (보급판)</t>
  </si>
  <si>
    <t>프란체스카 도너 리 지음, 조혜자 옮김, 남정옥 외 감수</t>
  </si>
  <si>
    <t>기파랑(기파랑에크리)</t>
  </si>
  <si>
    <t>무작정 따라하기 파리</t>
  </si>
  <si>
    <t>오유나 지음</t>
  </si>
  <si>
    <t>너를 위한, 홍콩</t>
  </si>
  <si>
    <t>박상민.채가애 지음</t>
  </si>
  <si>
    <t>네버트라이네버노</t>
  </si>
  <si>
    <t>귀족의 시대 탐미의 발견</t>
  </si>
  <si>
    <t>이지은 지음</t>
  </si>
  <si>
    <t>모요사</t>
  </si>
  <si>
    <t>부르주아의 시대 근대의 발명</t>
  </si>
  <si>
    <t>세계사를 바꾼 12가지 신소재</t>
  </si>
  <si>
    <t>사토 겐타로 지음, 송은애 옮김</t>
  </si>
  <si>
    <t>딱 하루만 평범했으면</t>
  </si>
  <si>
    <t>태원준 지음</t>
  </si>
  <si>
    <t>지리학자의 인문 여행</t>
  </si>
  <si>
    <t>이영민 지음</t>
  </si>
  <si>
    <t>예스 키즈존 전국 여행지 300</t>
  </si>
  <si>
    <t>이진희(돼지고냥이) 지음</t>
  </si>
  <si>
    <t>아직, 도쿄</t>
  </si>
  <si>
    <t>임진아 지음</t>
  </si>
  <si>
    <t>지도로 읽는다 한눈에 꿰뚫는 세계지도 상식도감</t>
  </si>
  <si>
    <t>롬 인터내셔널 지음, 정미영 옮김</t>
  </si>
  <si>
    <t>이다미디어</t>
  </si>
  <si>
    <t>Tripful 트립풀 프라하</t>
  </si>
  <si>
    <t>윤다혜 지음</t>
  </si>
  <si>
    <t>이지앤북스</t>
  </si>
  <si>
    <t>오늘 하루 나 혼자 일본 여행</t>
  </si>
  <si>
    <t>박혜진 지음</t>
  </si>
  <si>
    <t>책읽는고양이</t>
  </si>
  <si>
    <t>우리의 얼음이 사라지고 있다</t>
  </si>
  <si>
    <t>셸리 라이트 지음, 이승호.김흥주.임수정 옮김</t>
  </si>
  <si>
    <t>푸른길</t>
  </si>
  <si>
    <t>딸에게 들려주는 한국사 인물전 1</t>
  </si>
  <si>
    <t>김형민 지음</t>
  </si>
  <si>
    <t>딸에게 들려주는 한국사 인물전 2</t>
  </si>
  <si>
    <t>어른이 되면 괜찮을 줄 알았다</t>
  </si>
  <si>
    <t>김혜남.박종석 지음</t>
  </si>
  <si>
    <t>포르체</t>
  </si>
  <si>
    <t>사회학에의 초대</t>
  </si>
  <si>
    <t>피터 L.버거 지음, 이상률 옮김</t>
  </si>
  <si>
    <t>문예출판사</t>
  </si>
  <si>
    <t>1995</t>
  </si>
  <si>
    <t>아이 마음에 상처 주지 않는 습관</t>
  </si>
  <si>
    <t>이다랑(그로잉맘) 지음</t>
  </si>
  <si>
    <t>내면의 그림, 우뇌로 그리기</t>
  </si>
  <si>
    <t>베티 에드워즈 지음, 비즈앤비즈 편집부 옮김, 김정한 감수</t>
  </si>
  <si>
    <t>Ho! 1~3 세트 - 전3권</t>
  </si>
  <si>
    <t>억수씨 글.그림</t>
  </si>
  <si>
    <t>거북이북스</t>
  </si>
  <si>
    <t>2015</t>
  </si>
  <si>
    <t>말이 통해야 일이 통한다</t>
  </si>
  <si>
    <t>박재연 지음</t>
  </si>
  <si>
    <t>비전과리더십</t>
  </si>
  <si>
    <t>2016</t>
  </si>
  <si>
    <t>계몽과 혁명</t>
  </si>
  <si>
    <t>김주현 지음</t>
  </si>
  <si>
    <t>소명출판</t>
  </si>
  <si>
    <t>파리의 아파트</t>
  </si>
  <si>
    <t>기욤 뮈소 지음, 양영란 옮김</t>
  </si>
  <si>
    <t>2017</t>
  </si>
  <si>
    <t xml:space="preserve">부역자들, 친일문인의 민낯 </t>
  </si>
  <si>
    <t>장호철</t>
  </si>
  <si>
    <t>인문서원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</si>
</sst>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12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굴림"/>
      <family val="3"/>
      <charset val="129"/>
    </font>
    <font>
      <sz val="11"/>
      <color rgb="FFFFFF00"/>
      <name val="굴림체"/>
      <family val="3"/>
      <charset val="129"/>
    </font>
    <font>
      <b/>
      <sz val="24"/>
      <color rgb="FFFFFF00"/>
      <name val="나눔스퀘어라운드 ExtraBold"/>
      <family val="3"/>
      <charset val="129"/>
    </font>
    <font>
      <sz val="9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9"/>
      <name val="맑은 고딕"/>
      <family val="3"/>
      <charset val="129"/>
      <scheme val="major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132A4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</borders>
  <cellStyleXfs count="8">
    <xf numFmtId="0" fontId="0" fillId="0" borderId="0"/>
    <xf numFmtId="0" fontId="6" fillId="0" borderId="0">
      <alignment vertical="top"/>
      <protection locked="0"/>
    </xf>
    <xf numFmtId="0" fontId="6" fillId="0" borderId="0">
      <alignment vertical="top"/>
      <protection locked="0"/>
    </xf>
    <xf numFmtId="0" fontId="6" fillId="0" borderId="0">
      <protection locked="0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20">
    <xf numFmtId="0" fontId="0" fillId="0" borderId="0" xfId="0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7" xfId="0" applyFont="1" applyBorder="1" applyAlignment="1">
      <alignment horizontal="center" vertical="center"/>
    </xf>
    <xf numFmtId="0" fontId="9" fillId="0" borderId="4" xfId="7" applyFont="1" applyBorder="1" applyAlignment="1">
      <alignment vertical="center"/>
    </xf>
    <xf numFmtId="0" fontId="9" fillId="0" borderId="4" xfId="7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8" fillId="3" borderId="5" xfId="0" applyFont="1" applyFill="1" applyBorder="1" applyAlignment="1">
      <alignment horizontal="center" vertical="center"/>
    </xf>
  </cellXfs>
  <cellStyles count="8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  <cellStyle name="표준 5" xfId="7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IE5/7DP0304C/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5"/>
  <sheetViews>
    <sheetView showGridLines="0" tabSelected="1" workbookViewId="0">
      <selection activeCell="C12" sqref="C12"/>
    </sheetView>
  </sheetViews>
  <sheetFormatPr defaultRowHeight="13.5" x14ac:dyDescent="0.15"/>
  <cols>
    <col min="1" max="1" width="3.6640625" style="1" bestFit="1" customWidth="1"/>
    <col min="2" max="2" width="5.88671875" style="1" customWidth="1"/>
    <col min="3" max="3" width="39" style="2" customWidth="1"/>
    <col min="4" max="4" width="18.109375" style="2" customWidth="1"/>
    <col min="5" max="5" width="12.88671875" style="3" customWidth="1"/>
    <col min="6" max="6" width="5.6640625" style="1" bestFit="1" customWidth="1"/>
    <col min="7" max="16384" width="8.88671875" style="2"/>
  </cols>
  <sheetData>
    <row r="1" spans="1:8" ht="60" customHeight="1" thickBot="1" x14ac:dyDescent="0.2">
      <c r="A1" s="19" t="s">
        <v>89</v>
      </c>
      <c r="B1" s="19"/>
      <c r="C1" s="19"/>
      <c r="D1" s="19"/>
      <c r="E1" s="19"/>
      <c r="F1" s="19"/>
    </row>
    <row r="2" spans="1:8" ht="27.75" customHeight="1" x14ac:dyDescent="0.15">
      <c r="A2" s="4" t="s">
        <v>6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</row>
    <row r="3" spans="1:8" ht="15" customHeight="1" x14ac:dyDescent="0.15">
      <c r="A3" s="7">
        <v>1</v>
      </c>
      <c r="B3" s="8">
        <v>0</v>
      </c>
      <c r="C3" s="9" t="s">
        <v>90</v>
      </c>
      <c r="D3" s="9" t="s">
        <v>91</v>
      </c>
      <c r="E3" s="9" t="s">
        <v>92</v>
      </c>
      <c r="F3" s="8">
        <v>2019</v>
      </c>
    </row>
    <row r="4" spans="1:8" ht="15" customHeight="1" x14ac:dyDescent="0.15">
      <c r="A4" s="7">
        <v>2</v>
      </c>
      <c r="B4" s="8">
        <v>0</v>
      </c>
      <c r="C4" s="9" t="s">
        <v>93</v>
      </c>
      <c r="D4" s="9" t="s">
        <v>94</v>
      </c>
      <c r="E4" s="9" t="s">
        <v>10</v>
      </c>
      <c r="F4" s="8">
        <v>2019</v>
      </c>
    </row>
    <row r="5" spans="1:8" ht="15" customHeight="1" x14ac:dyDescent="0.15">
      <c r="A5" s="7">
        <v>3</v>
      </c>
      <c r="B5" s="8">
        <v>0</v>
      </c>
      <c r="C5" s="9" t="s">
        <v>95</v>
      </c>
      <c r="D5" s="9" t="s">
        <v>96</v>
      </c>
      <c r="E5" s="9" t="s">
        <v>97</v>
      </c>
      <c r="F5" s="8">
        <v>2019</v>
      </c>
    </row>
    <row r="6" spans="1:8" ht="15" customHeight="1" x14ac:dyDescent="0.15">
      <c r="A6" s="7">
        <v>4</v>
      </c>
      <c r="B6" s="8">
        <v>0</v>
      </c>
      <c r="C6" s="9" t="s">
        <v>98</v>
      </c>
      <c r="D6" s="9" t="s">
        <v>99</v>
      </c>
      <c r="E6" s="9" t="s">
        <v>100</v>
      </c>
      <c r="F6" s="8">
        <v>2019</v>
      </c>
    </row>
    <row r="7" spans="1:8" ht="15" customHeight="1" x14ac:dyDescent="0.15">
      <c r="A7" s="7">
        <v>5</v>
      </c>
      <c r="B7" s="8">
        <v>0</v>
      </c>
      <c r="C7" s="9" t="s">
        <v>101</v>
      </c>
      <c r="D7" s="9" t="s">
        <v>102</v>
      </c>
      <c r="E7" s="9" t="s">
        <v>103</v>
      </c>
      <c r="F7" s="8">
        <v>2019</v>
      </c>
    </row>
    <row r="8" spans="1:8" ht="15" customHeight="1" x14ac:dyDescent="0.15">
      <c r="A8" s="7">
        <v>6</v>
      </c>
      <c r="B8" s="8">
        <v>0</v>
      </c>
      <c r="C8" s="9" t="s">
        <v>104</v>
      </c>
      <c r="D8" s="9" t="s">
        <v>105</v>
      </c>
      <c r="E8" s="9" t="s">
        <v>22</v>
      </c>
      <c r="F8" s="8">
        <v>2019</v>
      </c>
    </row>
    <row r="9" spans="1:8" ht="15" customHeight="1" x14ac:dyDescent="0.15">
      <c r="A9" s="7">
        <v>7</v>
      </c>
      <c r="B9" s="8">
        <v>0</v>
      </c>
      <c r="C9" s="9" t="s">
        <v>106</v>
      </c>
      <c r="D9" s="9" t="s">
        <v>107</v>
      </c>
      <c r="E9" s="9" t="s">
        <v>17</v>
      </c>
      <c r="F9" s="8">
        <v>2019</v>
      </c>
    </row>
    <row r="10" spans="1:8" ht="15" customHeight="1" x14ac:dyDescent="0.15">
      <c r="A10" s="7">
        <v>8</v>
      </c>
      <c r="B10" s="8">
        <v>1</v>
      </c>
      <c r="C10" s="9" t="s">
        <v>108</v>
      </c>
      <c r="D10" s="9" t="s">
        <v>109</v>
      </c>
      <c r="E10" s="9" t="s">
        <v>38</v>
      </c>
      <c r="F10" s="8">
        <v>2019</v>
      </c>
      <c r="H10" s="6"/>
    </row>
    <row r="11" spans="1:8" ht="15" customHeight="1" x14ac:dyDescent="0.15">
      <c r="A11" s="7">
        <v>10</v>
      </c>
      <c r="B11" s="8">
        <v>1</v>
      </c>
      <c r="C11" s="9" t="s">
        <v>110</v>
      </c>
      <c r="D11" s="9" t="s">
        <v>111</v>
      </c>
      <c r="E11" s="9" t="s">
        <v>48</v>
      </c>
      <c r="F11" s="8">
        <v>2019</v>
      </c>
    </row>
    <row r="12" spans="1:8" ht="15" customHeight="1" x14ac:dyDescent="0.15">
      <c r="A12" s="7">
        <v>11</v>
      </c>
      <c r="B12" s="8">
        <v>1</v>
      </c>
      <c r="C12" s="9" t="s">
        <v>112</v>
      </c>
      <c r="D12" s="9" t="s">
        <v>113</v>
      </c>
      <c r="E12" s="9" t="s">
        <v>114</v>
      </c>
      <c r="F12" s="8">
        <v>2019</v>
      </c>
    </row>
    <row r="13" spans="1:8" ht="15" customHeight="1" x14ac:dyDescent="0.15">
      <c r="A13" s="7">
        <v>12</v>
      </c>
      <c r="B13" s="8">
        <v>1</v>
      </c>
      <c r="C13" s="9" t="s">
        <v>115</v>
      </c>
      <c r="D13" s="9" t="s">
        <v>116</v>
      </c>
      <c r="E13" s="9" t="s">
        <v>117</v>
      </c>
      <c r="F13" s="8">
        <v>2019</v>
      </c>
    </row>
    <row r="14" spans="1:8" ht="15" customHeight="1" x14ac:dyDescent="0.15">
      <c r="A14" s="7">
        <v>13</v>
      </c>
      <c r="B14" s="8">
        <v>1</v>
      </c>
      <c r="C14" s="9" t="s">
        <v>118</v>
      </c>
      <c r="D14" s="9" t="s">
        <v>119</v>
      </c>
      <c r="E14" s="9" t="s">
        <v>117</v>
      </c>
      <c r="F14" s="8">
        <v>2019</v>
      </c>
    </row>
    <row r="15" spans="1:8" ht="15" customHeight="1" x14ac:dyDescent="0.15">
      <c r="A15" s="7">
        <v>14</v>
      </c>
      <c r="B15" s="8">
        <v>1</v>
      </c>
      <c r="C15" s="9" t="s">
        <v>120</v>
      </c>
      <c r="D15" s="9" t="s">
        <v>121</v>
      </c>
      <c r="E15" s="9" t="s">
        <v>34</v>
      </c>
      <c r="F15" s="8">
        <v>2019</v>
      </c>
    </row>
    <row r="16" spans="1:8" ht="15" customHeight="1" x14ac:dyDescent="0.15">
      <c r="A16" s="7">
        <v>15</v>
      </c>
      <c r="B16" s="8">
        <v>1</v>
      </c>
      <c r="C16" s="9" t="s">
        <v>122</v>
      </c>
      <c r="D16" s="9" t="s">
        <v>123</v>
      </c>
      <c r="E16" s="9" t="s">
        <v>124</v>
      </c>
      <c r="F16" s="8">
        <v>2019</v>
      </c>
    </row>
    <row r="17" spans="1:6" ht="15" customHeight="1" x14ac:dyDescent="0.15">
      <c r="A17" s="7">
        <v>16</v>
      </c>
      <c r="B17" s="8">
        <v>1</v>
      </c>
      <c r="C17" s="9" t="s">
        <v>125</v>
      </c>
      <c r="D17" s="9" t="s">
        <v>126</v>
      </c>
      <c r="E17" s="9" t="s">
        <v>33</v>
      </c>
      <c r="F17" s="8">
        <v>2019</v>
      </c>
    </row>
    <row r="18" spans="1:6" ht="15" customHeight="1" x14ac:dyDescent="0.15">
      <c r="A18" s="7">
        <v>17</v>
      </c>
      <c r="B18" s="8">
        <v>1</v>
      </c>
      <c r="C18" s="9" t="s">
        <v>127</v>
      </c>
      <c r="D18" s="9" t="s">
        <v>128</v>
      </c>
      <c r="E18" s="9" t="s">
        <v>129</v>
      </c>
      <c r="F18" s="8">
        <v>2019</v>
      </c>
    </row>
    <row r="19" spans="1:6" ht="15" customHeight="1" x14ac:dyDescent="0.15">
      <c r="A19" s="7">
        <v>18</v>
      </c>
      <c r="B19" s="8">
        <v>1</v>
      </c>
      <c r="C19" s="9" t="s">
        <v>130</v>
      </c>
      <c r="D19" s="9" t="s">
        <v>131</v>
      </c>
      <c r="E19" s="9" t="s">
        <v>132</v>
      </c>
      <c r="F19" s="8">
        <v>2019</v>
      </c>
    </row>
    <row r="20" spans="1:6" ht="15" customHeight="1" x14ac:dyDescent="0.15">
      <c r="A20" s="7">
        <v>19</v>
      </c>
      <c r="B20" s="8">
        <v>1</v>
      </c>
      <c r="C20" s="9" t="s">
        <v>133</v>
      </c>
      <c r="D20" s="9" t="s">
        <v>134</v>
      </c>
      <c r="E20" s="9" t="s">
        <v>135</v>
      </c>
      <c r="F20" s="8">
        <v>2019</v>
      </c>
    </row>
    <row r="21" spans="1:6" ht="15" customHeight="1" x14ac:dyDescent="0.15">
      <c r="A21" s="7">
        <v>20</v>
      </c>
      <c r="B21" s="10">
        <v>1</v>
      </c>
      <c r="C21" s="11" t="s">
        <v>136</v>
      </c>
      <c r="D21" s="11" t="s">
        <v>137</v>
      </c>
      <c r="E21" s="11" t="s">
        <v>43</v>
      </c>
      <c r="F21" s="10">
        <v>2015</v>
      </c>
    </row>
    <row r="22" spans="1:6" ht="15" customHeight="1" x14ac:dyDescent="0.15">
      <c r="A22" s="7">
        <v>21</v>
      </c>
      <c r="B22" s="8">
        <v>1</v>
      </c>
      <c r="C22" s="9" t="s">
        <v>138</v>
      </c>
      <c r="D22" s="9" t="s">
        <v>139</v>
      </c>
      <c r="E22" s="9" t="s">
        <v>140</v>
      </c>
      <c r="F22" s="8">
        <v>2019</v>
      </c>
    </row>
    <row r="23" spans="1:6" ht="15" customHeight="1" x14ac:dyDescent="0.15">
      <c r="A23" s="7">
        <v>22</v>
      </c>
      <c r="B23" s="8">
        <v>1</v>
      </c>
      <c r="C23" s="9" t="s">
        <v>141</v>
      </c>
      <c r="D23" s="9" t="s">
        <v>142</v>
      </c>
      <c r="E23" s="9" t="s">
        <v>9</v>
      </c>
      <c r="F23" s="8">
        <v>2019</v>
      </c>
    </row>
    <row r="24" spans="1:6" ht="15" customHeight="1" x14ac:dyDescent="0.15">
      <c r="A24" s="7">
        <v>23</v>
      </c>
      <c r="B24" s="8">
        <v>1</v>
      </c>
      <c r="C24" s="9" t="s">
        <v>143</v>
      </c>
      <c r="D24" s="9" t="s">
        <v>144</v>
      </c>
      <c r="E24" s="9" t="s">
        <v>9</v>
      </c>
      <c r="F24" s="8">
        <v>2019</v>
      </c>
    </row>
    <row r="25" spans="1:6" ht="15" customHeight="1" x14ac:dyDescent="0.15">
      <c r="A25" s="7">
        <v>24</v>
      </c>
      <c r="B25" s="8">
        <v>1</v>
      </c>
      <c r="C25" s="9" t="s">
        <v>145</v>
      </c>
      <c r="D25" s="9" t="s">
        <v>50</v>
      </c>
      <c r="E25" s="9" t="s">
        <v>51</v>
      </c>
      <c r="F25" s="8">
        <v>2016</v>
      </c>
    </row>
    <row r="26" spans="1:6" ht="15" customHeight="1" x14ac:dyDescent="0.15">
      <c r="A26" s="7">
        <v>25</v>
      </c>
      <c r="B26" s="8">
        <v>1</v>
      </c>
      <c r="C26" s="9" t="s">
        <v>146</v>
      </c>
      <c r="D26" s="9" t="s">
        <v>147</v>
      </c>
      <c r="E26" s="9" t="s">
        <v>25</v>
      </c>
      <c r="F26" s="8">
        <v>2019</v>
      </c>
    </row>
    <row r="27" spans="1:6" ht="15" customHeight="1" x14ac:dyDescent="0.15">
      <c r="A27" s="7">
        <v>26</v>
      </c>
      <c r="B27" s="8">
        <v>1</v>
      </c>
      <c r="C27" s="9" t="s">
        <v>148</v>
      </c>
      <c r="D27" s="9" t="s">
        <v>149</v>
      </c>
      <c r="E27" s="9" t="s">
        <v>30</v>
      </c>
      <c r="F27" s="8">
        <v>2019</v>
      </c>
    </row>
    <row r="28" spans="1:6" ht="15" customHeight="1" x14ac:dyDescent="0.15">
      <c r="A28" s="7">
        <v>27</v>
      </c>
      <c r="B28" s="8">
        <v>2</v>
      </c>
      <c r="C28" s="9" t="s">
        <v>150</v>
      </c>
      <c r="D28" s="9" t="s">
        <v>151</v>
      </c>
      <c r="E28" s="9" t="s">
        <v>32</v>
      </c>
      <c r="F28" s="8">
        <v>2019</v>
      </c>
    </row>
    <row r="29" spans="1:6" ht="15" customHeight="1" x14ac:dyDescent="0.15">
      <c r="A29" s="7">
        <v>28</v>
      </c>
      <c r="B29" s="8">
        <v>2</v>
      </c>
      <c r="C29" s="9" t="s">
        <v>152</v>
      </c>
      <c r="D29" s="9" t="s">
        <v>153</v>
      </c>
      <c r="E29" s="9" t="s">
        <v>154</v>
      </c>
      <c r="F29" s="8">
        <v>2019</v>
      </c>
    </row>
    <row r="30" spans="1:6" ht="15" customHeight="1" x14ac:dyDescent="0.15">
      <c r="A30" s="7">
        <v>29</v>
      </c>
      <c r="B30" s="8">
        <v>2</v>
      </c>
      <c r="C30" s="9" t="s">
        <v>155</v>
      </c>
      <c r="D30" s="9" t="s">
        <v>156</v>
      </c>
      <c r="E30" s="9" t="s">
        <v>154</v>
      </c>
      <c r="F30" s="8">
        <v>2019</v>
      </c>
    </row>
    <row r="31" spans="1:6" ht="15" customHeight="1" x14ac:dyDescent="0.15">
      <c r="A31" s="7">
        <v>30</v>
      </c>
      <c r="B31" s="8">
        <v>2</v>
      </c>
      <c r="C31" s="9" t="s">
        <v>157</v>
      </c>
      <c r="D31" s="9" t="s">
        <v>158</v>
      </c>
      <c r="E31" s="9" t="s">
        <v>159</v>
      </c>
      <c r="F31" s="8">
        <v>2019</v>
      </c>
    </row>
    <row r="32" spans="1:6" ht="15" customHeight="1" x14ac:dyDescent="0.15">
      <c r="A32" s="7">
        <v>31</v>
      </c>
      <c r="B32" s="8">
        <v>2</v>
      </c>
      <c r="C32" s="9" t="s">
        <v>160</v>
      </c>
      <c r="D32" s="9" t="s">
        <v>161</v>
      </c>
      <c r="E32" s="9" t="s">
        <v>33</v>
      </c>
      <c r="F32" s="8">
        <v>2018</v>
      </c>
    </row>
    <row r="33" spans="1:6" ht="15" customHeight="1" x14ac:dyDescent="0.15">
      <c r="A33" s="7">
        <v>32</v>
      </c>
      <c r="B33" s="8">
        <v>2</v>
      </c>
      <c r="C33" s="9" t="s">
        <v>162</v>
      </c>
      <c r="D33" s="9" t="s">
        <v>163</v>
      </c>
      <c r="E33" s="9" t="s">
        <v>33</v>
      </c>
      <c r="F33" s="8">
        <v>2019</v>
      </c>
    </row>
    <row r="34" spans="1:6" ht="15" customHeight="1" x14ac:dyDescent="0.15">
      <c r="A34" s="7">
        <v>33</v>
      </c>
      <c r="B34" s="8">
        <v>2</v>
      </c>
      <c r="C34" s="9" t="s">
        <v>164</v>
      </c>
      <c r="D34" s="9" t="s">
        <v>165</v>
      </c>
      <c r="E34" s="9" t="s">
        <v>33</v>
      </c>
      <c r="F34" s="8">
        <v>2019</v>
      </c>
    </row>
    <row r="35" spans="1:6" ht="15" customHeight="1" x14ac:dyDescent="0.15">
      <c r="A35" s="7">
        <v>34</v>
      </c>
      <c r="B35" s="8">
        <v>3</v>
      </c>
      <c r="C35" s="9" t="s">
        <v>166</v>
      </c>
      <c r="D35" s="9" t="s">
        <v>167</v>
      </c>
      <c r="E35" s="9" t="s">
        <v>168</v>
      </c>
      <c r="F35" s="8">
        <v>2019</v>
      </c>
    </row>
    <row r="36" spans="1:6" ht="15" customHeight="1" x14ac:dyDescent="0.15">
      <c r="A36" s="7">
        <v>35</v>
      </c>
      <c r="B36" s="8">
        <v>3</v>
      </c>
      <c r="C36" s="9" t="s">
        <v>169</v>
      </c>
      <c r="D36" s="9" t="s">
        <v>170</v>
      </c>
      <c r="E36" s="9" t="s">
        <v>168</v>
      </c>
      <c r="F36" s="8">
        <v>2019</v>
      </c>
    </row>
    <row r="37" spans="1:6" ht="15" customHeight="1" x14ac:dyDescent="0.15">
      <c r="A37" s="7">
        <v>36</v>
      </c>
      <c r="B37" s="8">
        <v>3</v>
      </c>
      <c r="C37" s="9" t="s">
        <v>171</v>
      </c>
      <c r="D37" s="9" t="s">
        <v>172</v>
      </c>
      <c r="E37" s="9" t="s">
        <v>38</v>
      </c>
      <c r="F37" s="8">
        <v>2019</v>
      </c>
    </row>
    <row r="38" spans="1:6" ht="15" customHeight="1" x14ac:dyDescent="0.15">
      <c r="A38" s="7">
        <v>37</v>
      </c>
      <c r="B38" s="8">
        <v>3</v>
      </c>
      <c r="C38" s="9" t="s">
        <v>173</v>
      </c>
      <c r="D38" s="9" t="s">
        <v>174</v>
      </c>
      <c r="E38" s="9" t="s">
        <v>175</v>
      </c>
      <c r="F38" s="8">
        <v>2019</v>
      </c>
    </row>
    <row r="39" spans="1:6" ht="15" customHeight="1" x14ac:dyDescent="0.15">
      <c r="A39" s="7">
        <v>38</v>
      </c>
      <c r="B39" s="8">
        <v>3</v>
      </c>
      <c r="C39" s="9" t="s">
        <v>176</v>
      </c>
      <c r="D39" s="9" t="s">
        <v>177</v>
      </c>
      <c r="E39" s="9" t="s">
        <v>178</v>
      </c>
      <c r="F39" s="8">
        <v>2019</v>
      </c>
    </row>
    <row r="40" spans="1:6" ht="15" customHeight="1" x14ac:dyDescent="0.15">
      <c r="A40" s="7">
        <v>39</v>
      </c>
      <c r="B40" s="8">
        <v>3</v>
      </c>
      <c r="C40" s="9" t="s">
        <v>179</v>
      </c>
      <c r="D40" s="9" t="s">
        <v>180</v>
      </c>
      <c r="E40" s="9" t="s">
        <v>23</v>
      </c>
      <c r="F40" s="8">
        <v>2019</v>
      </c>
    </row>
    <row r="41" spans="1:6" ht="15" customHeight="1" x14ac:dyDescent="0.15">
      <c r="A41" s="7">
        <v>40</v>
      </c>
      <c r="B41" s="8">
        <v>3</v>
      </c>
      <c r="C41" s="9" t="s">
        <v>181</v>
      </c>
      <c r="D41" s="9" t="s">
        <v>182</v>
      </c>
      <c r="E41" s="9" t="s">
        <v>183</v>
      </c>
      <c r="F41" s="8">
        <v>2019</v>
      </c>
    </row>
    <row r="42" spans="1:6" ht="15" customHeight="1" x14ac:dyDescent="0.15">
      <c r="A42" s="7">
        <v>41</v>
      </c>
      <c r="B42" s="8">
        <v>3</v>
      </c>
      <c r="C42" s="9" t="s">
        <v>184</v>
      </c>
      <c r="D42" s="9" t="s">
        <v>185</v>
      </c>
      <c r="E42" s="9" t="s">
        <v>186</v>
      </c>
      <c r="F42" s="8">
        <v>2019</v>
      </c>
    </row>
    <row r="43" spans="1:6" ht="15" customHeight="1" x14ac:dyDescent="0.15">
      <c r="A43" s="7">
        <v>42</v>
      </c>
      <c r="B43" s="8">
        <v>3</v>
      </c>
      <c r="C43" s="9" t="s">
        <v>187</v>
      </c>
      <c r="D43" s="9" t="s">
        <v>188</v>
      </c>
      <c r="E43" s="9" t="s">
        <v>19</v>
      </c>
      <c r="F43" s="8">
        <v>2019</v>
      </c>
    </row>
    <row r="44" spans="1:6" ht="15" customHeight="1" x14ac:dyDescent="0.15">
      <c r="A44" s="7">
        <v>43</v>
      </c>
      <c r="B44" s="8">
        <v>3</v>
      </c>
      <c r="C44" s="9" t="s">
        <v>189</v>
      </c>
      <c r="D44" s="9" t="s">
        <v>190</v>
      </c>
      <c r="E44" s="9" t="s">
        <v>13</v>
      </c>
      <c r="F44" s="8">
        <v>2019</v>
      </c>
    </row>
    <row r="45" spans="1:6" ht="15" customHeight="1" x14ac:dyDescent="0.15">
      <c r="A45" s="7">
        <v>44</v>
      </c>
      <c r="B45" s="8">
        <v>3</v>
      </c>
      <c r="C45" s="9" t="s">
        <v>191</v>
      </c>
      <c r="D45" s="9" t="s">
        <v>192</v>
      </c>
      <c r="E45" s="9" t="s">
        <v>55</v>
      </c>
      <c r="F45" s="8">
        <v>2019</v>
      </c>
    </row>
    <row r="46" spans="1:6" ht="15" customHeight="1" x14ac:dyDescent="0.15">
      <c r="A46" s="7">
        <v>45</v>
      </c>
      <c r="B46" s="8">
        <v>3</v>
      </c>
      <c r="C46" s="9" t="s">
        <v>193</v>
      </c>
      <c r="D46" s="9" t="s">
        <v>194</v>
      </c>
      <c r="E46" s="9" t="s">
        <v>195</v>
      </c>
      <c r="F46" s="8">
        <v>2019</v>
      </c>
    </row>
    <row r="47" spans="1:6" ht="15" customHeight="1" x14ac:dyDescent="0.15">
      <c r="A47" s="7">
        <v>46</v>
      </c>
      <c r="B47" s="8">
        <v>3</v>
      </c>
      <c r="C47" s="9" t="s">
        <v>196</v>
      </c>
      <c r="D47" s="9" t="s">
        <v>197</v>
      </c>
      <c r="E47" s="9" t="s">
        <v>64</v>
      </c>
      <c r="F47" s="8">
        <v>2019</v>
      </c>
    </row>
    <row r="48" spans="1:6" ht="15" customHeight="1" x14ac:dyDescent="0.15">
      <c r="A48" s="7">
        <v>47</v>
      </c>
      <c r="B48" s="8">
        <v>3</v>
      </c>
      <c r="C48" s="9" t="s">
        <v>198</v>
      </c>
      <c r="D48" s="9" t="s">
        <v>199</v>
      </c>
      <c r="E48" s="9" t="s">
        <v>200</v>
      </c>
      <c r="F48" s="8">
        <v>2019</v>
      </c>
    </row>
    <row r="49" spans="1:6" ht="15" customHeight="1" x14ac:dyDescent="0.15">
      <c r="A49" s="7">
        <v>48</v>
      </c>
      <c r="B49" s="8">
        <v>3</v>
      </c>
      <c r="C49" s="9" t="s">
        <v>201</v>
      </c>
      <c r="D49" s="9" t="s">
        <v>202</v>
      </c>
      <c r="E49" s="9" t="s">
        <v>29</v>
      </c>
      <c r="F49" s="8">
        <v>2019</v>
      </c>
    </row>
    <row r="50" spans="1:6" ht="15" customHeight="1" x14ac:dyDescent="0.15">
      <c r="A50" s="7">
        <v>49</v>
      </c>
      <c r="B50" s="8">
        <v>3</v>
      </c>
      <c r="C50" s="9" t="s">
        <v>203</v>
      </c>
      <c r="D50" s="9" t="s">
        <v>204</v>
      </c>
      <c r="E50" s="9" t="s">
        <v>29</v>
      </c>
      <c r="F50" s="8">
        <v>2019</v>
      </c>
    </row>
    <row r="51" spans="1:6" ht="15" customHeight="1" x14ac:dyDescent="0.15">
      <c r="A51" s="7">
        <v>50</v>
      </c>
      <c r="B51" s="8">
        <v>3</v>
      </c>
      <c r="C51" s="9" t="s">
        <v>205</v>
      </c>
      <c r="D51" s="9" t="s">
        <v>206</v>
      </c>
      <c r="E51" s="9" t="s">
        <v>207</v>
      </c>
      <c r="F51" s="8">
        <v>2019</v>
      </c>
    </row>
    <row r="52" spans="1:6" ht="15" customHeight="1" x14ac:dyDescent="0.15">
      <c r="A52" s="7">
        <v>51</v>
      </c>
      <c r="B52" s="8">
        <v>3</v>
      </c>
      <c r="C52" s="12" t="s">
        <v>208</v>
      </c>
      <c r="D52" s="12" t="s">
        <v>209</v>
      </c>
      <c r="E52" s="12" t="s">
        <v>34</v>
      </c>
      <c r="F52" s="13">
        <v>2019</v>
      </c>
    </row>
    <row r="53" spans="1:6" ht="15" customHeight="1" x14ac:dyDescent="0.15">
      <c r="A53" s="7">
        <v>52</v>
      </c>
      <c r="B53" s="8">
        <v>3</v>
      </c>
      <c r="C53" s="9" t="s">
        <v>210</v>
      </c>
      <c r="D53" s="9" t="s">
        <v>211</v>
      </c>
      <c r="E53" s="9" t="s">
        <v>77</v>
      </c>
      <c r="F53" s="8">
        <v>2019</v>
      </c>
    </row>
    <row r="54" spans="1:6" ht="15" customHeight="1" x14ac:dyDescent="0.15">
      <c r="A54" s="7">
        <v>53</v>
      </c>
      <c r="B54" s="8">
        <v>3</v>
      </c>
      <c r="C54" s="14" t="s">
        <v>212</v>
      </c>
      <c r="D54" s="14" t="s">
        <v>213</v>
      </c>
      <c r="E54" s="14" t="s">
        <v>214</v>
      </c>
      <c r="F54" s="15">
        <v>2019</v>
      </c>
    </row>
    <row r="55" spans="1:6" ht="15" customHeight="1" x14ac:dyDescent="0.15">
      <c r="A55" s="7">
        <v>54</v>
      </c>
      <c r="B55" s="8">
        <v>3</v>
      </c>
      <c r="C55" s="9" t="s">
        <v>215</v>
      </c>
      <c r="D55" s="9" t="s">
        <v>216</v>
      </c>
      <c r="E55" s="9" t="s">
        <v>217</v>
      </c>
      <c r="F55" s="8">
        <v>2019</v>
      </c>
    </row>
    <row r="56" spans="1:6" ht="15" customHeight="1" x14ac:dyDescent="0.15">
      <c r="A56" s="7">
        <v>55</v>
      </c>
      <c r="B56" s="8">
        <v>3</v>
      </c>
      <c r="C56" s="9" t="s">
        <v>218</v>
      </c>
      <c r="D56" s="9" t="s">
        <v>219</v>
      </c>
      <c r="E56" s="9" t="s">
        <v>220</v>
      </c>
      <c r="F56" s="8">
        <v>2019</v>
      </c>
    </row>
    <row r="57" spans="1:6" ht="15" customHeight="1" x14ac:dyDescent="0.15">
      <c r="A57" s="7">
        <v>56</v>
      </c>
      <c r="B57" s="8">
        <v>3</v>
      </c>
      <c r="C57" s="9" t="s">
        <v>221</v>
      </c>
      <c r="D57" s="9" t="s">
        <v>222</v>
      </c>
      <c r="E57" s="9" t="s">
        <v>220</v>
      </c>
      <c r="F57" s="8">
        <v>2019</v>
      </c>
    </row>
    <row r="58" spans="1:6" ht="15" customHeight="1" x14ac:dyDescent="0.15">
      <c r="A58" s="7">
        <v>57</v>
      </c>
      <c r="B58" s="8">
        <v>3</v>
      </c>
      <c r="C58" s="9" t="s">
        <v>223</v>
      </c>
      <c r="D58" s="9" t="s">
        <v>224</v>
      </c>
      <c r="E58" s="9" t="s">
        <v>57</v>
      </c>
      <c r="F58" s="8">
        <v>2019</v>
      </c>
    </row>
    <row r="59" spans="1:6" ht="15" customHeight="1" x14ac:dyDescent="0.15">
      <c r="A59" s="7">
        <v>58</v>
      </c>
      <c r="B59" s="8">
        <v>3</v>
      </c>
      <c r="C59" s="9" t="s">
        <v>225</v>
      </c>
      <c r="D59" s="9" t="s">
        <v>226</v>
      </c>
      <c r="E59" s="9" t="s">
        <v>227</v>
      </c>
      <c r="F59" s="8">
        <v>2019</v>
      </c>
    </row>
    <row r="60" spans="1:6" ht="15" customHeight="1" x14ac:dyDescent="0.15">
      <c r="A60" s="7">
        <v>59</v>
      </c>
      <c r="B60" s="8">
        <v>3</v>
      </c>
      <c r="C60" s="9" t="s">
        <v>228</v>
      </c>
      <c r="D60" s="9" t="s">
        <v>229</v>
      </c>
      <c r="E60" s="9" t="s">
        <v>230</v>
      </c>
      <c r="F60" s="8">
        <v>2019</v>
      </c>
    </row>
    <row r="61" spans="1:6" ht="15" customHeight="1" x14ac:dyDescent="0.15">
      <c r="A61" s="7">
        <v>60</v>
      </c>
      <c r="B61" s="8">
        <v>3</v>
      </c>
      <c r="C61" s="9" t="s">
        <v>231</v>
      </c>
      <c r="D61" s="9" t="s">
        <v>232</v>
      </c>
      <c r="E61" s="9" t="s">
        <v>233</v>
      </c>
      <c r="F61" s="8">
        <v>2017</v>
      </c>
    </row>
    <row r="62" spans="1:6" ht="15" customHeight="1" x14ac:dyDescent="0.15">
      <c r="A62" s="7">
        <v>61</v>
      </c>
      <c r="B62" s="8">
        <v>3</v>
      </c>
      <c r="C62" s="9" t="s">
        <v>234</v>
      </c>
      <c r="D62" s="9" t="s">
        <v>235</v>
      </c>
      <c r="E62" s="9" t="s">
        <v>58</v>
      </c>
      <c r="F62" s="8">
        <v>2019</v>
      </c>
    </row>
    <row r="63" spans="1:6" ht="15" customHeight="1" x14ac:dyDescent="0.15">
      <c r="A63" s="7">
        <v>62</v>
      </c>
      <c r="B63" s="8">
        <v>3</v>
      </c>
      <c r="C63" s="9" t="s">
        <v>236</v>
      </c>
      <c r="D63" s="9" t="s">
        <v>237</v>
      </c>
      <c r="E63" s="9" t="s">
        <v>238</v>
      </c>
      <c r="F63" s="8">
        <v>2019</v>
      </c>
    </row>
    <row r="64" spans="1:6" ht="15" customHeight="1" x14ac:dyDescent="0.15">
      <c r="A64" s="7">
        <v>63</v>
      </c>
      <c r="B64" s="8">
        <v>3</v>
      </c>
      <c r="C64" s="9" t="s">
        <v>239</v>
      </c>
      <c r="D64" s="9" t="s">
        <v>240</v>
      </c>
      <c r="E64" s="9" t="s">
        <v>241</v>
      </c>
      <c r="F64" s="8">
        <v>2019</v>
      </c>
    </row>
    <row r="65" spans="1:6" ht="15" customHeight="1" x14ac:dyDescent="0.15">
      <c r="A65" s="7">
        <v>64</v>
      </c>
      <c r="B65" s="8">
        <v>3</v>
      </c>
      <c r="C65" s="9" t="s">
        <v>242</v>
      </c>
      <c r="D65" s="9" t="s">
        <v>243</v>
      </c>
      <c r="E65" s="9" t="s">
        <v>244</v>
      </c>
      <c r="F65" s="8">
        <v>2019</v>
      </c>
    </row>
    <row r="66" spans="1:6" ht="15" customHeight="1" x14ac:dyDescent="0.15">
      <c r="A66" s="7">
        <v>65</v>
      </c>
      <c r="B66" s="8">
        <v>3</v>
      </c>
      <c r="C66" s="9" t="s">
        <v>245</v>
      </c>
      <c r="D66" s="9" t="s">
        <v>246</v>
      </c>
      <c r="E66" s="9" t="s">
        <v>247</v>
      </c>
      <c r="F66" s="8">
        <v>2019</v>
      </c>
    </row>
    <row r="67" spans="1:6" ht="15" customHeight="1" x14ac:dyDescent="0.15">
      <c r="A67" s="7">
        <v>66</v>
      </c>
      <c r="B67" s="8">
        <v>3</v>
      </c>
      <c r="C67" s="9" t="s">
        <v>248</v>
      </c>
      <c r="D67" s="9" t="s">
        <v>249</v>
      </c>
      <c r="E67" s="9" t="s">
        <v>250</v>
      </c>
      <c r="F67" s="8">
        <v>2019</v>
      </c>
    </row>
    <row r="68" spans="1:6" ht="15" customHeight="1" x14ac:dyDescent="0.15">
      <c r="A68" s="7">
        <v>67</v>
      </c>
      <c r="B68" s="8">
        <v>3</v>
      </c>
      <c r="C68" s="9" t="s">
        <v>251</v>
      </c>
      <c r="D68" s="9" t="s">
        <v>252</v>
      </c>
      <c r="E68" s="9" t="s">
        <v>253</v>
      </c>
      <c r="F68" s="8">
        <v>2019</v>
      </c>
    </row>
    <row r="69" spans="1:6" ht="15" customHeight="1" x14ac:dyDescent="0.15">
      <c r="A69" s="7">
        <v>68</v>
      </c>
      <c r="B69" s="8">
        <v>3</v>
      </c>
      <c r="C69" s="9" t="s">
        <v>254</v>
      </c>
      <c r="D69" s="9" t="s">
        <v>255</v>
      </c>
      <c r="E69" s="9" t="s">
        <v>256</v>
      </c>
      <c r="F69" s="8">
        <v>2019</v>
      </c>
    </row>
    <row r="70" spans="1:6" ht="15" customHeight="1" x14ac:dyDescent="0.15">
      <c r="A70" s="7">
        <v>69</v>
      </c>
      <c r="B70" s="8">
        <v>3</v>
      </c>
      <c r="C70" s="9" t="s">
        <v>257</v>
      </c>
      <c r="D70" s="9" t="s">
        <v>258</v>
      </c>
      <c r="E70" s="9" t="s">
        <v>256</v>
      </c>
      <c r="F70" s="8">
        <v>2019</v>
      </c>
    </row>
    <row r="71" spans="1:6" ht="15" customHeight="1" x14ac:dyDescent="0.15">
      <c r="A71" s="7">
        <v>70</v>
      </c>
      <c r="B71" s="8">
        <v>3</v>
      </c>
      <c r="C71" s="9" t="s">
        <v>259</v>
      </c>
      <c r="D71" s="9" t="s">
        <v>260</v>
      </c>
      <c r="E71" s="9" t="s">
        <v>261</v>
      </c>
      <c r="F71" s="8">
        <v>2019</v>
      </c>
    </row>
    <row r="72" spans="1:6" ht="15" customHeight="1" x14ac:dyDescent="0.15">
      <c r="A72" s="7">
        <v>71</v>
      </c>
      <c r="B72" s="8">
        <v>3</v>
      </c>
      <c r="C72" s="9" t="s">
        <v>262</v>
      </c>
      <c r="D72" s="9" t="s">
        <v>263</v>
      </c>
      <c r="E72" s="9" t="s">
        <v>261</v>
      </c>
      <c r="F72" s="8">
        <v>2019</v>
      </c>
    </row>
    <row r="73" spans="1:6" ht="15" customHeight="1" x14ac:dyDescent="0.15">
      <c r="A73" s="7">
        <v>72</v>
      </c>
      <c r="B73" s="8">
        <v>3</v>
      </c>
      <c r="C73" s="9" t="s">
        <v>264</v>
      </c>
      <c r="D73" s="9" t="s">
        <v>265</v>
      </c>
      <c r="E73" s="9" t="s">
        <v>266</v>
      </c>
      <c r="F73" s="8">
        <v>2019</v>
      </c>
    </row>
    <row r="74" spans="1:6" ht="15" customHeight="1" x14ac:dyDescent="0.15">
      <c r="A74" s="7">
        <v>73</v>
      </c>
      <c r="B74" s="8">
        <v>3</v>
      </c>
      <c r="C74" s="9" t="s">
        <v>267</v>
      </c>
      <c r="D74" s="9" t="s">
        <v>268</v>
      </c>
      <c r="E74" s="9" t="s">
        <v>21</v>
      </c>
      <c r="F74" s="8">
        <v>2019</v>
      </c>
    </row>
    <row r="75" spans="1:6" ht="15" customHeight="1" x14ac:dyDescent="0.15">
      <c r="A75" s="7">
        <v>74</v>
      </c>
      <c r="B75" s="8">
        <v>3</v>
      </c>
      <c r="C75" s="9" t="s">
        <v>269</v>
      </c>
      <c r="D75" s="9" t="s">
        <v>270</v>
      </c>
      <c r="E75" s="9" t="s">
        <v>271</v>
      </c>
      <c r="F75" s="8">
        <v>2019</v>
      </c>
    </row>
    <row r="76" spans="1:6" ht="15" customHeight="1" x14ac:dyDescent="0.15">
      <c r="A76" s="7">
        <v>75</v>
      </c>
      <c r="B76" s="8">
        <v>3</v>
      </c>
      <c r="C76" s="9" t="s">
        <v>272</v>
      </c>
      <c r="D76" s="9" t="s">
        <v>273</v>
      </c>
      <c r="E76" s="9" t="s">
        <v>12</v>
      </c>
      <c r="F76" s="8">
        <v>2019</v>
      </c>
    </row>
    <row r="77" spans="1:6" ht="15" customHeight="1" x14ac:dyDescent="0.15">
      <c r="A77" s="7">
        <v>76</v>
      </c>
      <c r="B77" s="8">
        <v>3</v>
      </c>
      <c r="C77" s="9" t="s">
        <v>274</v>
      </c>
      <c r="D77" s="9" t="s">
        <v>275</v>
      </c>
      <c r="E77" s="9" t="s">
        <v>12</v>
      </c>
      <c r="F77" s="8">
        <v>2019</v>
      </c>
    </row>
    <row r="78" spans="1:6" ht="15" customHeight="1" x14ac:dyDescent="0.15">
      <c r="A78" s="7">
        <v>77</v>
      </c>
      <c r="B78" s="8">
        <v>3</v>
      </c>
      <c r="C78" s="9" t="s">
        <v>276</v>
      </c>
      <c r="D78" s="9" t="s">
        <v>277</v>
      </c>
      <c r="E78" s="9" t="s">
        <v>12</v>
      </c>
      <c r="F78" s="8">
        <v>2019</v>
      </c>
    </row>
    <row r="79" spans="1:6" ht="15" customHeight="1" x14ac:dyDescent="0.15">
      <c r="A79" s="7">
        <v>78</v>
      </c>
      <c r="B79" s="8">
        <v>3</v>
      </c>
      <c r="C79" s="9" t="s">
        <v>278</v>
      </c>
      <c r="D79" s="9" t="s">
        <v>279</v>
      </c>
      <c r="E79" s="9" t="s">
        <v>10</v>
      </c>
      <c r="F79" s="8">
        <v>2019</v>
      </c>
    </row>
    <row r="80" spans="1:6" ht="15" customHeight="1" x14ac:dyDescent="0.15">
      <c r="A80" s="7">
        <v>79</v>
      </c>
      <c r="B80" s="8">
        <v>3</v>
      </c>
      <c r="C80" s="9" t="s">
        <v>280</v>
      </c>
      <c r="D80" s="9" t="s">
        <v>281</v>
      </c>
      <c r="E80" s="9" t="s">
        <v>28</v>
      </c>
      <c r="F80" s="8">
        <v>2019</v>
      </c>
    </row>
    <row r="81" spans="1:6" ht="15" customHeight="1" x14ac:dyDescent="0.15">
      <c r="A81" s="7">
        <v>80</v>
      </c>
      <c r="B81" s="8">
        <v>3</v>
      </c>
      <c r="C81" s="9" t="s">
        <v>282</v>
      </c>
      <c r="D81" s="9" t="s">
        <v>283</v>
      </c>
      <c r="E81" s="9" t="s">
        <v>284</v>
      </c>
      <c r="F81" s="8">
        <v>2019</v>
      </c>
    </row>
    <row r="82" spans="1:6" ht="15" customHeight="1" x14ac:dyDescent="0.15">
      <c r="A82" s="7">
        <v>81</v>
      </c>
      <c r="B82" s="8">
        <v>3</v>
      </c>
      <c r="C82" s="9" t="s">
        <v>285</v>
      </c>
      <c r="D82" s="9" t="s">
        <v>286</v>
      </c>
      <c r="E82" s="9" t="s">
        <v>287</v>
      </c>
      <c r="F82" s="8">
        <v>2019</v>
      </c>
    </row>
    <row r="83" spans="1:6" ht="15" customHeight="1" x14ac:dyDescent="0.15">
      <c r="A83" s="7">
        <v>82</v>
      </c>
      <c r="B83" s="8">
        <v>3</v>
      </c>
      <c r="C83" s="9" t="s">
        <v>288</v>
      </c>
      <c r="D83" s="9" t="s">
        <v>289</v>
      </c>
      <c r="E83" s="9" t="s">
        <v>46</v>
      </c>
      <c r="F83" s="8">
        <v>2019</v>
      </c>
    </row>
    <row r="84" spans="1:6" ht="15" customHeight="1" x14ac:dyDescent="0.15">
      <c r="A84" s="7">
        <v>83</v>
      </c>
      <c r="B84" s="8">
        <v>3</v>
      </c>
      <c r="C84" s="9" t="s">
        <v>290</v>
      </c>
      <c r="D84" s="9" t="s">
        <v>291</v>
      </c>
      <c r="E84" s="9" t="s">
        <v>46</v>
      </c>
      <c r="F84" s="8">
        <v>2019</v>
      </c>
    </row>
    <row r="85" spans="1:6" ht="15" customHeight="1" x14ac:dyDescent="0.15">
      <c r="A85" s="7">
        <v>84</v>
      </c>
      <c r="B85" s="8">
        <v>3</v>
      </c>
      <c r="C85" s="9" t="s">
        <v>292</v>
      </c>
      <c r="D85" s="9" t="s">
        <v>293</v>
      </c>
      <c r="E85" s="9" t="s">
        <v>294</v>
      </c>
      <c r="F85" s="8">
        <v>2019</v>
      </c>
    </row>
    <row r="86" spans="1:6" ht="15" customHeight="1" x14ac:dyDescent="0.15">
      <c r="A86" s="7">
        <v>85</v>
      </c>
      <c r="B86" s="8">
        <v>3</v>
      </c>
      <c r="C86" s="9" t="s">
        <v>295</v>
      </c>
      <c r="D86" s="9" t="s">
        <v>296</v>
      </c>
      <c r="E86" s="9" t="s">
        <v>297</v>
      </c>
      <c r="F86" s="8">
        <v>2019</v>
      </c>
    </row>
    <row r="87" spans="1:6" ht="15" customHeight="1" x14ac:dyDescent="0.15">
      <c r="A87" s="7">
        <v>86</v>
      </c>
      <c r="B87" s="8">
        <v>3</v>
      </c>
      <c r="C87" s="9" t="s">
        <v>298</v>
      </c>
      <c r="D87" s="9" t="s">
        <v>65</v>
      </c>
      <c r="E87" s="9" t="s">
        <v>9</v>
      </c>
      <c r="F87" s="8">
        <v>2019</v>
      </c>
    </row>
    <row r="88" spans="1:6" ht="15" customHeight="1" x14ac:dyDescent="0.15">
      <c r="A88" s="7">
        <v>87</v>
      </c>
      <c r="B88" s="8">
        <v>3</v>
      </c>
      <c r="C88" s="9" t="s">
        <v>299</v>
      </c>
      <c r="D88" s="9" t="s">
        <v>300</v>
      </c>
      <c r="E88" s="9" t="s">
        <v>9</v>
      </c>
      <c r="F88" s="8">
        <v>2019</v>
      </c>
    </row>
    <row r="89" spans="1:6" ht="15" customHeight="1" x14ac:dyDescent="0.15">
      <c r="A89" s="7">
        <v>88</v>
      </c>
      <c r="B89" s="8">
        <v>3</v>
      </c>
      <c r="C89" s="9" t="s">
        <v>301</v>
      </c>
      <c r="D89" s="9" t="s">
        <v>302</v>
      </c>
      <c r="E89" s="9" t="s">
        <v>73</v>
      </c>
      <c r="F89" s="8">
        <v>2019</v>
      </c>
    </row>
    <row r="90" spans="1:6" ht="15" customHeight="1" x14ac:dyDescent="0.15">
      <c r="A90" s="7">
        <v>89</v>
      </c>
      <c r="B90" s="8">
        <v>3</v>
      </c>
      <c r="C90" s="9" t="s">
        <v>303</v>
      </c>
      <c r="D90" s="9" t="s">
        <v>304</v>
      </c>
      <c r="E90" s="9" t="s">
        <v>305</v>
      </c>
      <c r="F90" s="8">
        <v>2019</v>
      </c>
    </row>
    <row r="91" spans="1:6" ht="15" customHeight="1" x14ac:dyDescent="0.15">
      <c r="A91" s="7">
        <v>90</v>
      </c>
      <c r="B91" s="8">
        <v>3</v>
      </c>
      <c r="C91" s="9" t="s">
        <v>306</v>
      </c>
      <c r="D91" s="9" t="s">
        <v>307</v>
      </c>
      <c r="E91" s="9" t="s">
        <v>69</v>
      </c>
      <c r="F91" s="8">
        <v>2019</v>
      </c>
    </row>
    <row r="92" spans="1:6" ht="15" customHeight="1" x14ac:dyDescent="0.15">
      <c r="A92" s="7">
        <v>91</v>
      </c>
      <c r="B92" s="8">
        <v>3</v>
      </c>
      <c r="C92" s="9" t="s">
        <v>308</v>
      </c>
      <c r="D92" s="9" t="s">
        <v>309</v>
      </c>
      <c r="E92" s="9" t="s">
        <v>60</v>
      </c>
      <c r="F92" s="8">
        <v>2019</v>
      </c>
    </row>
    <row r="93" spans="1:6" ht="15" customHeight="1" x14ac:dyDescent="0.15">
      <c r="A93" s="7">
        <v>92</v>
      </c>
      <c r="B93" s="8">
        <v>3</v>
      </c>
      <c r="C93" s="9" t="s">
        <v>310</v>
      </c>
      <c r="D93" s="9" t="s">
        <v>311</v>
      </c>
      <c r="E93" s="9" t="s">
        <v>312</v>
      </c>
      <c r="F93" s="8">
        <v>2019</v>
      </c>
    </row>
    <row r="94" spans="1:6" ht="15" customHeight="1" x14ac:dyDescent="0.15">
      <c r="A94" s="7">
        <v>93</v>
      </c>
      <c r="B94" s="8">
        <v>3</v>
      </c>
      <c r="C94" s="9" t="s">
        <v>313</v>
      </c>
      <c r="D94" s="9" t="s">
        <v>314</v>
      </c>
      <c r="E94" s="9" t="s">
        <v>61</v>
      </c>
      <c r="F94" s="8">
        <v>2019</v>
      </c>
    </row>
    <row r="95" spans="1:6" ht="15" customHeight="1" x14ac:dyDescent="0.15">
      <c r="A95" s="7">
        <v>94</v>
      </c>
      <c r="B95" s="8">
        <v>3</v>
      </c>
      <c r="C95" s="9" t="s">
        <v>315</v>
      </c>
      <c r="D95" s="9" t="s">
        <v>316</v>
      </c>
      <c r="E95" s="9" t="s">
        <v>317</v>
      </c>
      <c r="F95" s="8">
        <v>2019</v>
      </c>
    </row>
    <row r="96" spans="1:6" ht="15" customHeight="1" x14ac:dyDescent="0.15">
      <c r="A96" s="7">
        <v>95</v>
      </c>
      <c r="B96" s="8">
        <v>3</v>
      </c>
      <c r="C96" s="9" t="s">
        <v>318</v>
      </c>
      <c r="D96" s="9" t="s">
        <v>319</v>
      </c>
      <c r="E96" s="9" t="s">
        <v>320</v>
      </c>
      <c r="F96" s="8">
        <v>2019</v>
      </c>
    </row>
    <row r="97" spans="1:6" ht="15" customHeight="1" x14ac:dyDescent="0.15">
      <c r="A97" s="7">
        <v>96</v>
      </c>
      <c r="B97" s="8">
        <v>3</v>
      </c>
      <c r="C97" s="9" t="s">
        <v>321</v>
      </c>
      <c r="D97" s="9" t="s">
        <v>322</v>
      </c>
      <c r="E97" s="9" t="s">
        <v>320</v>
      </c>
      <c r="F97" s="8">
        <v>2019</v>
      </c>
    </row>
    <row r="98" spans="1:6" ht="15" customHeight="1" x14ac:dyDescent="0.15">
      <c r="A98" s="7">
        <v>97</v>
      </c>
      <c r="B98" s="8">
        <v>3</v>
      </c>
      <c r="C98" s="9" t="s">
        <v>323</v>
      </c>
      <c r="D98" s="16" t="s">
        <v>324</v>
      </c>
      <c r="E98" s="17" t="s">
        <v>320</v>
      </c>
      <c r="F98" s="8">
        <v>2019</v>
      </c>
    </row>
    <row r="99" spans="1:6" ht="15" customHeight="1" x14ac:dyDescent="0.15">
      <c r="A99" s="7">
        <v>98</v>
      </c>
      <c r="B99" s="8">
        <v>3</v>
      </c>
      <c r="C99" s="9" t="s">
        <v>325</v>
      </c>
      <c r="D99" s="9" t="s">
        <v>326</v>
      </c>
      <c r="E99" s="9" t="s">
        <v>52</v>
      </c>
      <c r="F99" s="8">
        <v>2019</v>
      </c>
    </row>
    <row r="100" spans="1:6" ht="15" customHeight="1" x14ac:dyDescent="0.15">
      <c r="A100" s="7">
        <v>99</v>
      </c>
      <c r="B100" s="8">
        <v>3</v>
      </c>
      <c r="C100" s="9" t="s">
        <v>327</v>
      </c>
      <c r="D100" s="9" t="s">
        <v>328</v>
      </c>
      <c r="E100" s="9" t="s">
        <v>30</v>
      </c>
      <c r="F100" s="8">
        <v>2019</v>
      </c>
    </row>
    <row r="101" spans="1:6" ht="15" customHeight="1" x14ac:dyDescent="0.15">
      <c r="A101" s="7">
        <v>100</v>
      </c>
      <c r="B101" s="8">
        <v>3</v>
      </c>
      <c r="C101" s="9" t="s">
        <v>329</v>
      </c>
      <c r="D101" s="9" t="s">
        <v>330</v>
      </c>
      <c r="E101" s="9" t="s">
        <v>53</v>
      </c>
      <c r="F101" s="8">
        <v>2019</v>
      </c>
    </row>
    <row r="102" spans="1:6" ht="15" customHeight="1" x14ac:dyDescent="0.15">
      <c r="A102" s="7">
        <v>101</v>
      </c>
      <c r="B102" s="8">
        <v>3</v>
      </c>
      <c r="C102" s="9" t="s">
        <v>331</v>
      </c>
      <c r="D102" s="9" t="s">
        <v>332</v>
      </c>
      <c r="E102" s="9" t="s">
        <v>333</v>
      </c>
      <c r="F102" s="8">
        <v>2019</v>
      </c>
    </row>
    <row r="103" spans="1:6" ht="15" customHeight="1" x14ac:dyDescent="0.15">
      <c r="A103" s="7">
        <v>102</v>
      </c>
      <c r="B103" s="8">
        <v>3</v>
      </c>
      <c r="C103" s="9" t="s">
        <v>334</v>
      </c>
      <c r="D103" s="9" t="s">
        <v>335</v>
      </c>
      <c r="E103" s="9" t="s">
        <v>336</v>
      </c>
      <c r="F103" s="8">
        <v>2019</v>
      </c>
    </row>
    <row r="104" spans="1:6" ht="15" customHeight="1" x14ac:dyDescent="0.15">
      <c r="A104" s="7">
        <v>103</v>
      </c>
      <c r="B104" s="8">
        <v>3</v>
      </c>
      <c r="C104" s="9" t="s">
        <v>337</v>
      </c>
      <c r="D104" s="9" t="s">
        <v>338</v>
      </c>
      <c r="E104" s="9" t="s">
        <v>339</v>
      </c>
      <c r="F104" s="8">
        <v>2019</v>
      </c>
    </row>
    <row r="105" spans="1:6" ht="15" customHeight="1" x14ac:dyDescent="0.15">
      <c r="A105" s="7">
        <v>104</v>
      </c>
      <c r="B105" s="8">
        <v>3</v>
      </c>
      <c r="C105" s="9" t="s">
        <v>340</v>
      </c>
      <c r="D105" s="9" t="s">
        <v>341</v>
      </c>
      <c r="E105" s="9" t="s">
        <v>339</v>
      </c>
      <c r="F105" s="8">
        <v>2019</v>
      </c>
    </row>
    <row r="106" spans="1:6" ht="15" customHeight="1" x14ac:dyDescent="0.15">
      <c r="A106" s="7">
        <v>105</v>
      </c>
      <c r="B106" s="8">
        <v>3</v>
      </c>
      <c r="C106" s="9" t="s">
        <v>342</v>
      </c>
      <c r="D106" s="9" t="s">
        <v>343</v>
      </c>
      <c r="E106" s="9" t="s">
        <v>31</v>
      </c>
      <c r="F106" s="8">
        <v>2019</v>
      </c>
    </row>
    <row r="107" spans="1:6" ht="15" customHeight="1" x14ac:dyDescent="0.15">
      <c r="A107" s="7">
        <v>106</v>
      </c>
      <c r="B107" s="8">
        <v>3</v>
      </c>
      <c r="C107" s="9" t="s">
        <v>344</v>
      </c>
      <c r="D107" s="9" t="s">
        <v>345</v>
      </c>
      <c r="E107" s="9" t="s">
        <v>40</v>
      </c>
      <c r="F107" s="8">
        <v>2019</v>
      </c>
    </row>
    <row r="108" spans="1:6" ht="15" customHeight="1" x14ac:dyDescent="0.15">
      <c r="A108" s="7">
        <v>107</v>
      </c>
      <c r="B108" s="8">
        <v>3</v>
      </c>
      <c r="C108" s="9" t="s">
        <v>346</v>
      </c>
      <c r="D108" s="9" t="s">
        <v>347</v>
      </c>
      <c r="E108" s="9" t="s">
        <v>348</v>
      </c>
      <c r="F108" s="8">
        <v>2019</v>
      </c>
    </row>
    <row r="109" spans="1:6" ht="15" customHeight="1" x14ac:dyDescent="0.15">
      <c r="A109" s="7">
        <v>108</v>
      </c>
      <c r="B109" s="8">
        <v>3</v>
      </c>
      <c r="C109" s="9" t="s">
        <v>349</v>
      </c>
      <c r="D109" s="9" t="s">
        <v>350</v>
      </c>
      <c r="E109" s="9" t="s">
        <v>63</v>
      </c>
      <c r="F109" s="8">
        <v>2019</v>
      </c>
    </row>
    <row r="110" spans="1:6" ht="15" customHeight="1" x14ac:dyDescent="0.15">
      <c r="A110" s="7">
        <v>109</v>
      </c>
      <c r="B110" s="8">
        <v>3</v>
      </c>
      <c r="C110" s="9" t="s">
        <v>351</v>
      </c>
      <c r="D110" s="9" t="s">
        <v>352</v>
      </c>
      <c r="E110" s="9" t="s">
        <v>353</v>
      </c>
      <c r="F110" s="8">
        <v>2019</v>
      </c>
    </row>
    <row r="111" spans="1:6" ht="15" customHeight="1" x14ac:dyDescent="0.15">
      <c r="A111" s="7">
        <v>110</v>
      </c>
      <c r="B111" s="8">
        <v>3</v>
      </c>
      <c r="C111" s="9" t="s">
        <v>354</v>
      </c>
      <c r="D111" s="9" t="s">
        <v>355</v>
      </c>
      <c r="E111" s="9" t="s">
        <v>54</v>
      </c>
      <c r="F111" s="8">
        <v>2019</v>
      </c>
    </row>
    <row r="112" spans="1:6" ht="15" customHeight="1" x14ac:dyDescent="0.15">
      <c r="A112" s="7">
        <v>111</v>
      </c>
      <c r="B112" s="8">
        <v>4</v>
      </c>
      <c r="C112" s="9" t="s">
        <v>356</v>
      </c>
      <c r="D112" s="9" t="s">
        <v>357</v>
      </c>
      <c r="E112" s="9" t="s">
        <v>23</v>
      </c>
      <c r="F112" s="8">
        <v>2019</v>
      </c>
    </row>
    <row r="113" spans="1:6" ht="15" customHeight="1" x14ac:dyDescent="0.15">
      <c r="A113" s="7">
        <v>112</v>
      </c>
      <c r="B113" s="8">
        <v>4</v>
      </c>
      <c r="C113" s="9" t="s">
        <v>358</v>
      </c>
      <c r="D113" s="9" t="s">
        <v>359</v>
      </c>
      <c r="E113" s="9" t="s">
        <v>360</v>
      </c>
      <c r="F113" s="8">
        <v>2019</v>
      </c>
    </row>
    <row r="114" spans="1:6" ht="15" customHeight="1" x14ac:dyDescent="0.15">
      <c r="A114" s="7">
        <v>113</v>
      </c>
      <c r="B114" s="8">
        <v>4</v>
      </c>
      <c r="C114" s="9" t="s">
        <v>361</v>
      </c>
      <c r="D114" s="9" t="s">
        <v>362</v>
      </c>
      <c r="E114" s="9" t="s">
        <v>36</v>
      </c>
      <c r="F114" s="8">
        <v>2019</v>
      </c>
    </row>
    <row r="115" spans="1:6" ht="15" customHeight="1" x14ac:dyDescent="0.15">
      <c r="A115" s="7">
        <v>114</v>
      </c>
      <c r="B115" s="8">
        <v>4</v>
      </c>
      <c r="C115" s="9" t="s">
        <v>363</v>
      </c>
      <c r="D115" s="9" t="s">
        <v>364</v>
      </c>
      <c r="E115" s="9" t="s">
        <v>36</v>
      </c>
      <c r="F115" s="8">
        <v>2019</v>
      </c>
    </row>
    <row r="116" spans="1:6" ht="15" customHeight="1" x14ac:dyDescent="0.15">
      <c r="A116" s="7">
        <v>115</v>
      </c>
      <c r="B116" s="8">
        <v>4</v>
      </c>
      <c r="C116" s="9" t="s">
        <v>365</v>
      </c>
      <c r="D116" s="9" t="s">
        <v>366</v>
      </c>
      <c r="E116" s="9" t="s">
        <v>64</v>
      </c>
      <c r="F116" s="8">
        <v>2019</v>
      </c>
    </row>
    <row r="117" spans="1:6" ht="15" customHeight="1" x14ac:dyDescent="0.15">
      <c r="A117" s="7">
        <v>116</v>
      </c>
      <c r="B117" s="8">
        <v>4</v>
      </c>
      <c r="C117" s="9" t="s">
        <v>367</v>
      </c>
      <c r="D117" s="9" t="s">
        <v>368</v>
      </c>
      <c r="E117" s="9" t="s">
        <v>15</v>
      </c>
      <c r="F117" s="8">
        <v>2019</v>
      </c>
    </row>
    <row r="118" spans="1:6" ht="15" customHeight="1" x14ac:dyDescent="0.15">
      <c r="A118" s="7">
        <v>117</v>
      </c>
      <c r="B118" s="8">
        <v>4</v>
      </c>
      <c r="C118" s="9" t="s">
        <v>369</v>
      </c>
      <c r="D118" s="9" t="s">
        <v>370</v>
      </c>
      <c r="E118" s="9" t="s">
        <v>15</v>
      </c>
      <c r="F118" s="8">
        <v>2019</v>
      </c>
    </row>
    <row r="119" spans="1:6" ht="15" customHeight="1" x14ac:dyDescent="0.15">
      <c r="A119" s="7">
        <v>118</v>
      </c>
      <c r="B119" s="8">
        <v>4</v>
      </c>
      <c r="C119" s="9" t="s">
        <v>371</v>
      </c>
      <c r="D119" s="9" t="s">
        <v>372</v>
      </c>
      <c r="E119" s="9" t="s">
        <v>7</v>
      </c>
      <c r="F119" s="8">
        <v>2019</v>
      </c>
    </row>
    <row r="120" spans="1:6" ht="15" customHeight="1" x14ac:dyDescent="0.15">
      <c r="A120" s="7">
        <v>119</v>
      </c>
      <c r="B120" s="8">
        <v>4</v>
      </c>
      <c r="C120" s="9" t="s">
        <v>373</v>
      </c>
      <c r="D120" s="9" t="s">
        <v>374</v>
      </c>
      <c r="E120" s="9" t="s">
        <v>375</v>
      </c>
      <c r="F120" s="8">
        <v>2019</v>
      </c>
    </row>
    <row r="121" spans="1:6" ht="15" customHeight="1" x14ac:dyDescent="0.15">
      <c r="A121" s="7">
        <v>120</v>
      </c>
      <c r="B121" s="8">
        <v>4</v>
      </c>
      <c r="C121" s="9" t="s">
        <v>376</v>
      </c>
      <c r="D121" s="9" t="s">
        <v>377</v>
      </c>
      <c r="E121" s="9" t="s">
        <v>81</v>
      </c>
      <c r="F121" s="8">
        <v>2019</v>
      </c>
    </row>
    <row r="122" spans="1:6" ht="15" customHeight="1" x14ac:dyDescent="0.15">
      <c r="A122" s="7">
        <v>121</v>
      </c>
      <c r="B122" s="8">
        <v>4</v>
      </c>
      <c r="C122" s="9" t="s">
        <v>378</v>
      </c>
      <c r="D122" s="9" t="s">
        <v>379</v>
      </c>
      <c r="E122" s="9" t="s">
        <v>21</v>
      </c>
      <c r="F122" s="8">
        <v>2019</v>
      </c>
    </row>
    <row r="123" spans="1:6" ht="15" customHeight="1" x14ac:dyDescent="0.15">
      <c r="A123" s="7">
        <v>122</v>
      </c>
      <c r="B123" s="8">
        <v>4</v>
      </c>
      <c r="C123" s="9" t="s">
        <v>380</v>
      </c>
      <c r="D123" s="9" t="s">
        <v>381</v>
      </c>
      <c r="E123" s="9" t="s">
        <v>382</v>
      </c>
      <c r="F123" s="8">
        <v>2019</v>
      </c>
    </row>
    <row r="124" spans="1:6" ht="15" customHeight="1" x14ac:dyDescent="0.15">
      <c r="A124" s="7">
        <v>123</v>
      </c>
      <c r="B124" s="8">
        <v>4</v>
      </c>
      <c r="C124" s="9" t="s">
        <v>383</v>
      </c>
      <c r="D124" s="9" t="s">
        <v>384</v>
      </c>
      <c r="E124" s="9" t="s">
        <v>385</v>
      </c>
      <c r="F124" s="8">
        <v>2019</v>
      </c>
    </row>
    <row r="125" spans="1:6" ht="15" customHeight="1" x14ac:dyDescent="0.15">
      <c r="A125" s="7">
        <v>124</v>
      </c>
      <c r="B125" s="8">
        <v>4</v>
      </c>
      <c r="C125" s="9" t="s">
        <v>386</v>
      </c>
      <c r="D125" s="9" t="s">
        <v>387</v>
      </c>
      <c r="E125" s="9" t="s">
        <v>388</v>
      </c>
      <c r="F125" s="8">
        <v>2019</v>
      </c>
    </row>
    <row r="126" spans="1:6" ht="15" customHeight="1" x14ac:dyDescent="0.15">
      <c r="A126" s="7">
        <v>125</v>
      </c>
      <c r="B126" s="8">
        <v>4</v>
      </c>
      <c r="C126" s="9" t="s">
        <v>389</v>
      </c>
      <c r="D126" s="9" t="s">
        <v>390</v>
      </c>
      <c r="E126" s="9" t="s">
        <v>66</v>
      </c>
      <c r="F126" s="8">
        <v>2019</v>
      </c>
    </row>
    <row r="127" spans="1:6" ht="15" customHeight="1" x14ac:dyDescent="0.15">
      <c r="A127" s="7">
        <v>126</v>
      </c>
      <c r="B127" s="8">
        <v>4</v>
      </c>
      <c r="C127" s="9" t="s">
        <v>391</v>
      </c>
      <c r="D127" s="9" t="s">
        <v>392</v>
      </c>
      <c r="E127" s="9" t="s">
        <v>393</v>
      </c>
      <c r="F127" s="8">
        <v>2019</v>
      </c>
    </row>
    <row r="128" spans="1:6" ht="15" customHeight="1" x14ac:dyDescent="0.15">
      <c r="A128" s="7">
        <v>127</v>
      </c>
      <c r="B128" s="8">
        <v>4</v>
      </c>
      <c r="C128" s="9" t="s">
        <v>394</v>
      </c>
      <c r="D128" s="9" t="s">
        <v>395</v>
      </c>
      <c r="E128" s="9" t="s">
        <v>31</v>
      </c>
      <c r="F128" s="8">
        <v>2019</v>
      </c>
    </row>
    <row r="129" spans="1:6" ht="15" customHeight="1" x14ac:dyDescent="0.15">
      <c r="A129" s="7">
        <v>128</v>
      </c>
      <c r="B129" s="8">
        <v>5</v>
      </c>
      <c r="C129" s="9" t="s">
        <v>396</v>
      </c>
      <c r="D129" s="9" t="s">
        <v>397</v>
      </c>
      <c r="E129" s="9" t="s">
        <v>38</v>
      </c>
      <c r="F129" s="8">
        <v>2019</v>
      </c>
    </row>
    <row r="130" spans="1:6" ht="15" customHeight="1" x14ac:dyDescent="0.15">
      <c r="A130" s="7">
        <v>129</v>
      </c>
      <c r="B130" s="8">
        <v>5</v>
      </c>
      <c r="C130" s="9" t="s">
        <v>398</v>
      </c>
      <c r="D130" s="9" t="s">
        <v>399</v>
      </c>
      <c r="E130" s="9" t="s">
        <v>8</v>
      </c>
      <c r="F130" s="8">
        <v>2017</v>
      </c>
    </row>
    <row r="131" spans="1:6" ht="15" customHeight="1" x14ac:dyDescent="0.15">
      <c r="A131" s="7">
        <v>130</v>
      </c>
      <c r="B131" s="8">
        <v>5</v>
      </c>
      <c r="C131" s="9" t="s">
        <v>400</v>
      </c>
      <c r="D131" s="9" t="s">
        <v>401</v>
      </c>
      <c r="E131" s="9" t="s">
        <v>23</v>
      </c>
      <c r="F131" s="8">
        <v>2019</v>
      </c>
    </row>
    <row r="132" spans="1:6" ht="15" customHeight="1" x14ac:dyDescent="0.15">
      <c r="A132" s="7">
        <v>131</v>
      </c>
      <c r="B132" s="8">
        <v>5</v>
      </c>
      <c r="C132" s="9" t="s">
        <v>402</v>
      </c>
      <c r="D132" s="9" t="s">
        <v>403</v>
      </c>
      <c r="E132" s="9" t="s">
        <v>404</v>
      </c>
      <c r="F132" s="8">
        <v>2019</v>
      </c>
    </row>
    <row r="133" spans="1:6" ht="15" customHeight="1" x14ac:dyDescent="0.15">
      <c r="A133" s="7">
        <v>132</v>
      </c>
      <c r="B133" s="8">
        <v>5</v>
      </c>
      <c r="C133" s="9" t="s">
        <v>405</v>
      </c>
      <c r="D133" s="9" t="s">
        <v>406</v>
      </c>
      <c r="E133" s="9" t="s">
        <v>117</v>
      </c>
      <c r="F133" s="8">
        <v>2019</v>
      </c>
    </row>
    <row r="134" spans="1:6" ht="15" customHeight="1" x14ac:dyDescent="0.15">
      <c r="A134" s="7">
        <v>133</v>
      </c>
      <c r="B134" s="8">
        <v>5</v>
      </c>
      <c r="C134" s="9" t="s">
        <v>407</v>
      </c>
      <c r="D134" s="9" t="s">
        <v>408</v>
      </c>
      <c r="E134" s="9" t="s">
        <v>117</v>
      </c>
      <c r="F134" s="8">
        <v>2019</v>
      </c>
    </row>
    <row r="135" spans="1:6" ht="15" customHeight="1" x14ac:dyDescent="0.15">
      <c r="A135" s="7">
        <v>134</v>
      </c>
      <c r="B135" s="8">
        <v>5</v>
      </c>
      <c r="C135" s="9" t="s">
        <v>409</v>
      </c>
      <c r="D135" s="9" t="s">
        <v>410</v>
      </c>
      <c r="E135" s="9" t="s">
        <v>67</v>
      </c>
      <c r="F135" s="8">
        <v>2019</v>
      </c>
    </row>
    <row r="136" spans="1:6" ht="15" customHeight="1" x14ac:dyDescent="0.15">
      <c r="A136" s="7">
        <v>135</v>
      </c>
      <c r="B136" s="8">
        <v>5</v>
      </c>
      <c r="C136" s="9" t="s">
        <v>411</v>
      </c>
      <c r="D136" s="9" t="s">
        <v>412</v>
      </c>
      <c r="E136" s="9" t="s">
        <v>56</v>
      </c>
      <c r="F136" s="8">
        <v>2019</v>
      </c>
    </row>
    <row r="137" spans="1:6" ht="15" customHeight="1" x14ac:dyDescent="0.15">
      <c r="A137" s="7">
        <v>136</v>
      </c>
      <c r="B137" s="8">
        <v>5</v>
      </c>
      <c r="C137" s="9" t="s">
        <v>413</v>
      </c>
      <c r="D137" s="9" t="s">
        <v>414</v>
      </c>
      <c r="E137" s="9" t="s">
        <v>244</v>
      </c>
      <c r="F137" s="8">
        <v>2019</v>
      </c>
    </row>
    <row r="138" spans="1:6" ht="15" customHeight="1" x14ac:dyDescent="0.15">
      <c r="A138" s="7">
        <v>137</v>
      </c>
      <c r="B138" s="8">
        <v>5</v>
      </c>
      <c r="C138" s="9" t="s">
        <v>415</v>
      </c>
      <c r="D138" s="9" t="s">
        <v>416</v>
      </c>
      <c r="E138" s="9" t="s">
        <v>244</v>
      </c>
      <c r="F138" s="8">
        <v>2018</v>
      </c>
    </row>
    <row r="139" spans="1:6" ht="15" customHeight="1" x14ac:dyDescent="0.15">
      <c r="A139" s="7">
        <v>138</v>
      </c>
      <c r="B139" s="8">
        <v>5</v>
      </c>
      <c r="C139" s="9" t="s">
        <v>417</v>
      </c>
      <c r="D139" s="9" t="s">
        <v>418</v>
      </c>
      <c r="E139" s="9" t="s">
        <v>419</v>
      </c>
      <c r="F139" s="8">
        <v>2017</v>
      </c>
    </row>
    <row r="140" spans="1:6" ht="15" customHeight="1" x14ac:dyDescent="0.15">
      <c r="A140" s="7">
        <v>139</v>
      </c>
      <c r="B140" s="8">
        <v>5</v>
      </c>
      <c r="C140" s="9" t="s">
        <v>420</v>
      </c>
      <c r="D140" s="9" t="s">
        <v>421</v>
      </c>
      <c r="E140" s="9" t="s">
        <v>87</v>
      </c>
      <c r="F140" s="8">
        <v>2019</v>
      </c>
    </row>
    <row r="141" spans="1:6" ht="15" customHeight="1" x14ac:dyDescent="0.15">
      <c r="A141" s="7">
        <v>140</v>
      </c>
      <c r="B141" s="8">
        <v>5</v>
      </c>
      <c r="C141" s="9" t="s">
        <v>422</v>
      </c>
      <c r="D141" s="9" t="s">
        <v>423</v>
      </c>
      <c r="E141" s="9" t="s">
        <v>59</v>
      </c>
      <c r="F141" s="8">
        <v>2019</v>
      </c>
    </row>
    <row r="142" spans="1:6" ht="15" customHeight="1" x14ac:dyDescent="0.15">
      <c r="A142" s="7">
        <v>141</v>
      </c>
      <c r="B142" s="8">
        <v>5</v>
      </c>
      <c r="C142" s="9" t="s">
        <v>424</v>
      </c>
      <c r="D142" s="9" t="s">
        <v>425</v>
      </c>
      <c r="E142" s="9" t="s">
        <v>426</v>
      </c>
      <c r="F142" s="8">
        <v>2019</v>
      </c>
    </row>
    <row r="143" spans="1:6" ht="15" customHeight="1" x14ac:dyDescent="0.15">
      <c r="A143" s="7">
        <v>142</v>
      </c>
      <c r="B143" s="8">
        <v>5</v>
      </c>
      <c r="C143" s="9" t="s">
        <v>427</v>
      </c>
      <c r="D143" s="9" t="s">
        <v>428</v>
      </c>
      <c r="E143" s="9" t="s">
        <v>429</v>
      </c>
      <c r="F143" s="8">
        <v>2019</v>
      </c>
    </row>
    <row r="144" spans="1:6" ht="15" customHeight="1" x14ac:dyDescent="0.15">
      <c r="A144" s="7">
        <v>143</v>
      </c>
      <c r="B144" s="8">
        <v>5</v>
      </c>
      <c r="C144" s="9" t="s">
        <v>430</v>
      </c>
      <c r="D144" s="9" t="s">
        <v>431</v>
      </c>
      <c r="E144" s="9" t="s">
        <v>68</v>
      </c>
      <c r="F144" s="8">
        <v>2019</v>
      </c>
    </row>
    <row r="145" spans="1:6" ht="15" customHeight="1" x14ac:dyDescent="0.15">
      <c r="A145" s="7">
        <v>144</v>
      </c>
      <c r="B145" s="8">
        <v>5</v>
      </c>
      <c r="C145" s="9" t="s">
        <v>432</v>
      </c>
      <c r="D145" s="9" t="s">
        <v>433</v>
      </c>
      <c r="E145" s="9" t="s">
        <v>434</v>
      </c>
      <c r="F145" s="8">
        <v>2019</v>
      </c>
    </row>
    <row r="146" spans="1:6" ht="15" customHeight="1" x14ac:dyDescent="0.15">
      <c r="A146" s="7">
        <v>145</v>
      </c>
      <c r="B146" s="8">
        <v>5</v>
      </c>
      <c r="C146" s="9" t="s">
        <v>435</v>
      </c>
      <c r="D146" s="9" t="s">
        <v>436</v>
      </c>
      <c r="E146" s="9" t="s">
        <v>21</v>
      </c>
      <c r="F146" s="8">
        <v>2019</v>
      </c>
    </row>
    <row r="147" spans="1:6" ht="15" customHeight="1" x14ac:dyDescent="0.15">
      <c r="A147" s="7">
        <v>146</v>
      </c>
      <c r="B147" s="8">
        <v>5</v>
      </c>
      <c r="C147" s="9" t="s">
        <v>437</v>
      </c>
      <c r="D147" s="9" t="s">
        <v>438</v>
      </c>
      <c r="E147" s="9" t="s">
        <v>71</v>
      </c>
      <c r="F147" s="8">
        <v>2019</v>
      </c>
    </row>
    <row r="148" spans="1:6" ht="15" customHeight="1" x14ac:dyDescent="0.15">
      <c r="A148" s="7">
        <v>147</v>
      </c>
      <c r="B148" s="8">
        <v>5</v>
      </c>
      <c r="C148" s="9" t="s">
        <v>439</v>
      </c>
      <c r="D148" s="9" t="s">
        <v>440</v>
      </c>
      <c r="E148" s="9" t="s">
        <v>441</v>
      </c>
      <c r="F148" s="8">
        <v>2019</v>
      </c>
    </row>
    <row r="149" spans="1:6" ht="15" customHeight="1" x14ac:dyDescent="0.15">
      <c r="A149" s="7">
        <v>148</v>
      </c>
      <c r="B149" s="8">
        <v>5</v>
      </c>
      <c r="C149" s="9" t="s">
        <v>442</v>
      </c>
      <c r="D149" s="9" t="s">
        <v>443</v>
      </c>
      <c r="E149" s="9" t="s">
        <v>9</v>
      </c>
      <c r="F149" s="8">
        <v>2019</v>
      </c>
    </row>
    <row r="150" spans="1:6" ht="15" customHeight="1" x14ac:dyDescent="0.15">
      <c r="A150" s="7">
        <v>149</v>
      </c>
      <c r="B150" s="8">
        <v>5</v>
      </c>
      <c r="C150" s="9" t="s">
        <v>444</v>
      </c>
      <c r="D150" s="9" t="s">
        <v>445</v>
      </c>
      <c r="E150" s="9" t="s">
        <v>9</v>
      </c>
      <c r="F150" s="8">
        <v>2019</v>
      </c>
    </row>
    <row r="151" spans="1:6" ht="15" customHeight="1" x14ac:dyDescent="0.15">
      <c r="A151" s="7">
        <v>150</v>
      </c>
      <c r="B151" s="8">
        <v>5</v>
      </c>
      <c r="C151" s="9" t="s">
        <v>446</v>
      </c>
      <c r="D151" s="9" t="s">
        <v>447</v>
      </c>
      <c r="E151" s="9" t="s">
        <v>448</v>
      </c>
      <c r="F151" s="8">
        <v>2019</v>
      </c>
    </row>
    <row r="152" spans="1:6" ht="15" customHeight="1" x14ac:dyDescent="0.15">
      <c r="A152" s="7">
        <v>151</v>
      </c>
      <c r="B152" s="8">
        <v>5</v>
      </c>
      <c r="C152" s="9" t="s">
        <v>449</v>
      </c>
      <c r="D152" s="9" t="s">
        <v>450</v>
      </c>
      <c r="E152" s="9" t="s">
        <v>24</v>
      </c>
      <c r="F152" s="8">
        <v>2019</v>
      </c>
    </row>
    <row r="153" spans="1:6" ht="15" customHeight="1" x14ac:dyDescent="0.15">
      <c r="A153" s="7">
        <v>152</v>
      </c>
      <c r="B153" s="8">
        <v>5</v>
      </c>
      <c r="C153" s="9" t="s">
        <v>451</v>
      </c>
      <c r="D153" s="9" t="s">
        <v>452</v>
      </c>
      <c r="E153" s="9" t="s">
        <v>453</v>
      </c>
      <c r="F153" s="8">
        <v>2014</v>
      </c>
    </row>
    <row r="154" spans="1:6" ht="15" customHeight="1" x14ac:dyDescent="0.15">
      <c r="A154" s="7">
        <v>153</v>
      </c>
      <c r="B154" s="8">
        <v>5</v>
      </c>
      <c r="C154" s="9" t="s">
        <v>454</v>
      </c>
      <c r="D154" s="9" t="s">
        <v>455</v>
      </c>
      <c r="E154" s="9" t="s">
        <v>39</v>
      </c>
      <c r="F154" s="8">
        <v>2019</v>
      </c>
    </row>
    <row r="155" spans="1:6" ht="15" customHeight="1" x14ac:dyDescent="0.15">
      <c r="A155" s="7">
        <v>154</v>
      </c>
      <c r="B155" s="8">
        <v>5</v>
      </c>
      <c r="C155" s="9" t="s">
        <v>456</v>
      </c>
      <c r="D155" s="9" t="s">
        <v>457</v>
      </c>
      <c r="E155" s="9" t="s">
        <v>458</v>
      </c>
      <c r="F155" s="8">
        <v>2018</v>
      </c>
    </row>
    <row r="156" spans="1:6" ht="15" customHeight="1" x14ac:dyDescent="0.15">
      <c r="A156" s="7">
        <v>155</v>
      </c>
      <c r="B156" s="8">
        <v>5</v>
      </c>
      <c r="C156" s="9" t="s">
        <v>459</v>
      </c>
      <c r="D156" s="9" t="s">
        <v>460</v>
      </c>
      <c r="E156" s="9" t="s">
        <v>461</v>
      </c>
      <c r="F156" s="8">
        <v>2019</v>
      </c>
    </row>
    <row r="157" spans="1:6" ht="15" customHeight="1" x14ac:dyDescent="0.15">
      <c r="A157" s="7">
        <v>156</v>
      </c>
      <c r="B157" s="8">
        <v>5</v>
      </c>
      <c r="C157" s="9" t="s">
        <v>462</v>
      </c>
      <c r="D157" s="9" t="s">
        <v>463</v>
      </c>
      <c r="E157" s="9" t="s">
        <v>339</v>
      </c>
      <c r="F157" s="8">
        <v>2019</v>
      </c>
    </row>
    <row r="158" spans="1:6" ht="15" customHeight="1" x14ac:dyDescent="0.15">
      <c r="A158" s="7">
        <v>157</v>
      </c>
      <c r="B158" s="8">
        <v>5</v>
      </c>
      <c r="C158" s="9" t="s">
        <v>464</v>
      </c>
      <c r="D158" s="9" t="s">
        <v>465</v>
      </c>
      <c r="E158" s="9" t="s">
        <v>40</v>
      </c>
      <c r="F158" s="8">
        <v>2019</v>
      </c>
    </row>
    <row r="159" spans="1:6" ht="15" customHeight="1" x14ac:dyDescent="0.15">
      <c r="A159" s="7">
        <v>158</v>
      </c>
      <c r="B159" s="8">
        <v>6</v>
      </c>
      <c r="C159" s="9" t="s">
        <v>466</v>
      </c>
      <c r="D159" s="9" t="s">
        <v>467</v>
      </c>
      <c r="E159" s="9" t="s">
        <v>468</v>
      </c>
      <c r="F159" s="8">
        <v>2019</v>
      </c>
    </row>
    <row r="160" spans="1:6" ht="15" customHeight="1" x14ac:dyDescent="0.15">
      <c r="A160" s="7">
        <v>159</v>
      </c>
      <c r="B160" s="8">
        <v>6</v>
      </c>
      <c r="C160" s="9" t="s">
        <v>469</v>
      </c>
      <c r="D160" s="9" t="s">
        <v>470</v>
      </c>
      <c r="E160" s="9" t="s">
        <v>471</v>
      </c>
      <c r="F160" s="8">
        <v>2019</v>
      </c>
    </row>
    <row r="161" spans="1:6" ht="15" customHeight="1" x14ac:dyDescent="0.15">
      <c r="A161" s="7">
        <v>160</v>
      </c>
      <c r="B161" s="8">
        <v>6</v>
      </c>
      <c r="C161" s="9" t="s">
        <v>472</v>
      </c>
      <c r="D161" s="9" t="s">
        <v>473</v>
      </c>
      <c r="E161" s="9" t="s">
        <v>474</v>
      </c>
      <c r="F161" s="8">
        <v>2019</v>
      </c>
    </row>
    <row r="162" spans="1:6" ht="15" customHeight="1" x14ac:dyDescent="0.15">
      <c r="A162" s="7">
        <v>161</v>
      </c>
      <c r="B162" s="8">
        <v>6</v>
      </c>
      <c r="C162" s="9" t="s">
        <v>475</v>
      </c>
      <c r="D162" s="9" t="s">
        <v>476</v>
      </c>
      <c r="E162" s="9" t="s">
        <v>55</v>
      </c>
      <c r="F162" s="8">
        <v>2019</v>
      </c>
    </row>
    <row r="163" spans="1:6" ht="15" customHeight="1" x14ac:dyDescent="0.15">
      <c r="A163" s="7">
        <v>162</v>
      </c>
      <c r="B163" s="8">
        <v>6</v>
      </c>
      <c r="C163" s="9" t="s">
        <v>477</v>
      </c>
      <c r="D163" s="9" t="s">
        <v>478</v>
      </c>
      <c r="E163" s="9" t="s">
        <v>479</v>
      </c>
      <c r="F163" s="8">
        <v>2012</v>
      </c>
    </row>
    <row r="164" spans="1:6" ht="15" customHeight="1" x14ac:dyDescent="0.15">
      <c r="A164" s="7">
        <v>163</v>
      </c>
      <c r="B164" s="8">
        <v>6</v>
      </c>
      <c r="C164" s="9" t="s">
        <v>480</v>
      </c>
      <c r="D164" s="9" t="s">
        <v>481</v>
      </c>
      <c r="E164" s="9" t="s">
        <v>482</v>
      </c>
      <c r="F164" s="8">
        <v>2019</v>
      </c>
    </row>
    <row r="165" spans="1:6" ht="15" customHeight="1" x14ac:dyDescent="0.15">
      <c r="A165" s="7">
        <v>164</v>
      </c>
      <c r="B165" s="8">
        <v>6</v>
      </c>
      <c r="C165" s="9" t="s">
        <v>483</v>
      </c>
      <c r="D165" s="9" t="s">
        <v>484</v>
      </c>
      <c r="E165" s="9" t="s">
        <v>78</v>
      </c>
      <c r="F165" s="8">
        <v>2019</v>
      </c>
    </row>
    <row r="166" spans="1:6" ht="15" customHeight="1" x14ac:dyDescent="0.15">
      <c r="A166" s="7">
        <v>165</v>
      </c>
      <c r="B166" s="8">
        <v>6</v>
      </c>
      <c r="C166" s="9" t="s">
        <v>485</v>
      </c>
      <c r="D166" s="9" t="s">
        <v>486</v>
      </c>
      <c r="E166" s="9" t="s">
        <v>487</v>
      </c>
      <c r="F166" s="8">
        <v>2019</v>
      </c>
    </row>
    <row r="167" spans="1:6" ht="15" customHeight="1" x14ac:dyDescent="0.15">
      <c r="A167" s="7">
        <v>166</v>
      </c>
      <c r="B167" s="8">
        <v>7</v>
      </c>
      <c r="C167" s="9" t="s">
        <v>488</v>
      </c>
      <c r="D167" s="9" t="s">
        <v>489</v>
      </c>
      <c r="E167" s="9" t="s">
        <v>117</v>
      </c>
      <c r="F167" s="8">
        <v>2018</v>
      </c>
    </row>
    <row r="168" spans="1:6" ht="15" customHeight="1" x14ac:dyDescent="0.15">
      <c r="A168" s="7">
        <v>167</v>
      </c>
      <c r="B168" s="8">
        <v>7</v>
      </c>
      <c r="C168" s="9" t="s">
        <v>490</v>
      </c>
      <c r="D168" s="9" t="s">
        <v>491</v>
      </c>
      <c r="E168" s="9" t="s">
        <v>492</v>
      </c>
      <c r="F168" s="8">
        <v>2019</v>
      </c>
    </row>
    <row r="169" spans="1:6" ht="15" customHeight="1" x14ac:dyDescent="0.15">
      <c r="A169" s="7">
        <v>168</v>
      </c>
      <c r="B169" s="8">
        <v>7</v>
      </c>
      <c r="C169" s="9" t="s">
        <v>493</v>
      </c>
      <c r="D169" s="9" t="s">
        <v>494</v>
      </c>
      <c r="E169" s="9" t="s">
        <v>495</v>
      </c>
      <c r="F169" s="8">
        <v>2019</v>
      </c>
    </row>
    <row r="170" spans="1:6" ht="15" customHeight="1" x14ac:dyDescent="0.15">
      <c r="A170" s="7">
        <v>169</v>
      </c>
      <c r="B170" s="8">
        <v>7</v>
      </c>
      <c r="C170" s="9" t="s">
        <v>496</v>
      </c>
      <c r="D170" s="9" t="s">
        <v>497</v>
      </c>
      <c r="E170" s="9" t="s">
        <v>74</v>
      </c>
      <c r="F170" s="8">
        <v>2019</v>
      </c>
    </row>
    <row r="171" spans="1:6" ht="15" customHeight="1" x14ac:dyDescent="0.15">
      <c r="A171" s="7">
        <v>170</v>
      </c>
      <c r="B171" s="8">
        <v>7</v>
      </c>
      <c r="C171" s="9" t="s">
        <v>498</v>
      </c>
      <c r="D171" s="9" t="s">
        <v>499</v>
      </c>
      <c r="E171" s="9" t="s">
        <v>500</v>
      </c>
      <c r="F171" s="8">
        <v>2019</v>
      </c>
    </row>
    <row r="172" spans="1:6" ht="15" customHeight="1" x14ac:dyDescent="0.15">
      <c r="A172" s="7">
        <v>171</v>
      </c>
      <c r="B172" s="8">
        <v>7</v>
      </c>
      <c r="C172" s="9" t="s">
        <v>501</v>
      </c>
      <c r="D172" s="9" t="s">
        <v>502</v>
      </c>
      <c r="E172" s="9" t="s">
        <v>503</v>
      </c>
      <c r="F172" s="8">
        <v>2019</v>
      </c>
    </row>
    <row r="173" spans="1:6" ht="15" customHeight="1" x14ac:dyDescent="0.15">
      <c r="A173" s="7">
        <v>172</v>
      </c>
      <c r="B173" s="8">
        <v>7</v>
      </c>
      <c r="C173" s="9" t="s">
        <v>504</v>
      </c>
      <c r="D173" s="9" t="s">
        <v>505</v>
      </c>
      <c r="E173" s="9" t="s">
        <v>506</v>
      </c>
      <c r="F173" s="8">
        <v>2019</v>
      </c>
    </row>
    <row r="174" spans="1:6" ht="15" customHeight="1" x14ac:dyDescent="0.15">
      <c r="A174" s="7">
        <v>173</v>
      </c>
      <c r="B174" s="8">
        <v>7</v>
      </c>
      <c r="C174" s="9" t="s">
        <v>507</v>
      </c>
      <c r="D174" s="9" t="s">
        <v>508</v>
      </c>
      <c r="E174" s="9" t="s">
        <v>9</v>
      </c>
      <c r="F174" s="8">
        <v>2019</v>
      </c>
    </row>
    <row r="175" spans="1:6" ht="15" customHeight="1" x14ac:dyDescent="0.15">
      <c r="A175" s="7">
        <v>174</v>
      </c>
      <c r="B175" s="8">
        <v>7</v>
      </c>
      <c r="C175" s="9" t="s">
        <v>509</v>
      </c>
      <c r="D175" s="9" t="s">
        <v>510</v>
      </c>
      <c r="E175" s="9" t="s">
        <v>511</v>
      </c>
      <c r="F175" s="8">
        <v>2019</v>
      </c>
    </row>
    <row r="176" spans="1:6" ht="15" customHeight="1" x14ac:dyDescent="0.15">
      <c r="A176" s="7">
        <v>175</v>
      </c>
      <c r="B176" s="8">
        <v>8</v>
      </c>
      <c r="C176" s="9" t="s">
        <v>512</v>
      </c>
      <c r="D176" s="9" t="s">
        <v>513</v>
      </c>
      <c r="E176" s="9" t="s">
        <v>38</v>
      </c>
      <c r="F176" s="8">
        <v>2019</v>
      </c>
    </row>
    <row r="177" spans="1:6" ht="15" customHeight="1" x14ac:dyDescent="0.15">
      <c r="A177" s="7">
        <v>176</v>
      </c>
      <c r="B177" s="8">
        <v>8</v>
      </c>
      <c r="C177" s="9" t="s">
        <v>514</v>
      </c>
      <c r="D177" s="9" t="s">
        <v>515</v>
      </c>
      <c r="E177" s="9" t="s">
        <v>38</v>
      </c>
      <c r="F177" s="8">
        <v>2019</v>
      </c>
    </row>
    <row r="178" spans="1:6" ht="15" customHeight="1" x14ac:dyDescent="0.15">
      <c r="A178" s="7">
        <v>177</v>
      </c>
      <c r="B178" s="8">
        <v>8</v>
      </c>
      <c r="C178" s="9" t="s">
        <v>516</v>
      </c>
      <c r="D178" s="9" t="s">
        <v>517</v>
      </c>
      <c r="E178" s="9" t="s">
        <v>18</v>
      </c>
      <c r="F178" s="8">
        <v>2019</v>
      </c>
    </row>
    <row r="179" spans="1:6" ht="15" customHeight="1" x14ac:dyDescent="0.15">
      <c r="A179" s="7">
        <v>178</v>
      </c>
      <c r="B179" s="8">
        <v>8</v>
      </c>
      <c r="C179" s="9" t="s">
        <v>518</v>
      </c>
      <c r="D179" s="9" t="s">
        <v>519</v>
      </c>
      <c r="E179" s="9" t="s">
        <v>18</v>
      </c>
      <c r="F179" s="8">
        <v>2019</v>
      </c>
    </row>
    <row r="180" spans="1:6" ht="15" customHeight="1" x14ac:dyDescent="0.15">
      <c r="A180" s="7">
        <v>179</v>
      </c>
      <c r="B180" s="8">
        <v>8</v>
      </c>
      <c r="C180" s="9" t="s">
        <v>520</v>
      </c>
      <c r="D180" s="9" t="s">
        <v>521</v>
      </c>
      <c r="E180" s="9" t="s">
        <v>18</v>
      </c>
      <c r="F180" s="8">
        <v>2019</v>
      </c>
    </row>
    <row r="181" spans="1:6" ht="15" customHeight="1" x14ac:dyDescent="0.15">
      <c r="A181" s="7">
        <v>180</v>
      </c>
      <c r="B181" s="8">
        <v>8</v>
      </c>
      <c r="C181" s="9" t="s">
        <v>522</v>
      </c>
      <c r="D181" s="9" t="s">
        <v>523</v>
      </c>
      <c r="E181" s="9" t="s">
        <v>524</v>
      </c>
      <c r="F181" s="8">
        <v>2019</v>
      </c>
    </row>
    <row r="182" spans="1:6" ht="15" customHeight="1" x14ac:dyDescent="0.15">
      <c r="A182" s="7">
        <v>181</v>
      </c>
      <c r="B182" s="8">
        <v>8</v>
      </c>
      <c r="C182" s="9" t="s">
        <v>525</v>
      </c>
      <c r="D182" s="9" t="s">
        <v>526</v>
      </c>
      <c r="E182" s="9" t="s">
        <v>49</v>
      </c>
      <c r="F182" s="8">
        <v>2019</v>
      </c>
    </row>
    <row r="183" spans="1:6" ht="15" customHeight="1" x14ac:dyDescent="0.15">
      <c r="A183" s="7">
        <v>183</v>
      </c>
      <c r="B183" s="8">
        <v>8</v>
      </c>
      <c r="C183" s="9" t="s">
        <v>527</v>
      </c>
      <c r="D183" s="9" t="s">
        <v>528</v>
      </c>
      <c r="E183" s="9" t="s">
        <v>529</v>
      </c>
      <c r="F183" s="8">
        <v>2019</v>
      </c>
    </row>
    <row r="184" spans="1:6" ht="15" customHeight="1" x14ac:dyDescent="0.15">
      <c r="A184" s="7">
        <v>184</v>
      </c>
      <c r="B184" s="8">
        <v>8</v>
      </c>
      <c r="C184" s="9" t="s">
        <v>530</v>
      </c>
      <c r="D184" s="9" t="s">
        <v>531</v>
      </c>
      <c r="E184" s="9" t="s">
        <v>532</v>
      </c>
      <c r="F184" s="8">
        <v>2019</v>
      </c>
    </row>
    <row r="185" spans="1:6" ht="15" customHeight="1" x14ac:dyDescent="0.15">
      <c r="A185" s="7">
        <v>185</v>
      </c>
      <c r="B185" s="8">
        <v>8</v>
      </c>
      <c r="C185" s="9" t="s">
        <v>533</v>
      </c>
      <c r="D185" s="9" t="s">
        <v>534</v>
      </c>
      <c r="E185" s="9" t="s">
        <v>48</v>
      </c>
      <c r="F185" s="8">
        <v>2019</v>
      </c>
    </row>
    <row r="186" spans="1:6" ht="15" customHeight="1" x14ac:dyDescent="0.15">
      <c r="A186" s="7">
        <v>186</v>
      </c>
      <c r="B186" s="8">
        <v>8</v>
      </c>
      <c r="C186" s="9" t="s">
        <v>535</v>
      </c>
      <c r="D186" s="9" t="s">
        <v>536</v>
      </c>
      <c r="E186" s="9" t="s">
        <v>537</v>
      </c>
      <c r="F186" s="8">
        <v>2019</v>
      </c>
    </row>
    <row r="187" spans="1:6" ht="15" customHeight="1" x14ac:dyDescent="0.15">
      <c r="A187" s="7">
        <v>187</v>
      </c>
      <c r="B187" s="8">
        <v>8</v>
      </c>
      <c r="C187" s="9" t="s">
        <v>538</v>
      </c>
      <c r="D187" s="9" t="s">
        <v>539</v>
      </c>
      <c r="E187" s="9" t="s">
        <v>26</v>
      </c>
      <c r="F187" s="8">
        <v>2003</v>
      </c>
    </row>
    <row r="188" spans="1:6" ht="15" customHeight="1" x14ac:dyDescent="0.15">
      <c r="A188" s="7">
        <v>188</v>
      </c>
      <c r="B188" s="8">
        <v>8</v>
      </c>
      <c r="C188" s="9" t="s">
        <v>540</v>
      </c>
      <c r="D188" s="9" t="s">
        <v>75</v>
      </c>
      <c r="E188" s="18" t="s">
        <v>76</v>
      </c>
      <c r="F188" s="8">
        <v>2019</v>
      </c>
    </row>
    <row r="189" spans="1:6" ht="15" customHeight="1" x14ac:dyDescent="0.15">
      <c r="A189" s="7">
        <v>189</v>
      </c>
      <c r="B189" s="8">
        <v>8</v>
      </c>
      <c r="C189" s="9" t="s">
        <v>541</v>
      </c>
      <c r="D189" s="9" t="s">
        <v>542</v>
      </c>
      <c r="E189" s="9" t="s">
        <v>543</v>
      </c>
      <c r="F189" s="8">
        <v>2019</v>
      </c>
    </row>
    <row r="190" spans="1:6" ht="15" customHeight="1" x14ac:dyDescent="0.15">
      <c r="A190" s="7">
        <v>190</v>
      </c>
      <c r="B190" s="8">
        <v>8</v>
      </c>
      <c r="C190" s="9" t="s">
        <v>544</v>
      </c>
      <c r="D190" s="9" t="s">
        <v>542</v>
      </c>
      <c r="E190" s="9" t="s">
        <v>543</v>
      </c>
      <c r="F190" s="8">
        <v>2019</v>
      </c>
    </row>
    <row r="191" spans="1:6" ht="15" customHeight="1" x14ac:dyDescent="0.15">
      <c r="A191" s="7">
        <v>191</v>
      </c>
      <c r="B191" s="8">
        <v>8</v>
      </c>
      <c r="C191" s="9" t="s">
        <v>545</v>
      </c>
      <c r="D191" s="9" t="s">
        <v>546</v>
      </c>
      <c r="E191" s="9" t="s">
        <v>547</v>
      </c>
      <c r="F191" s="8">
        <v>2019</v>
      </c>
    </row>
    <row r="192" spans="1:6" ht="15" customHeight="1" x14ac:dyDescent="0.15">
      <c r="A192" s="7">
        <v>192</v>
      </c>
      <c r="B192" s="8">
        <v>8</v>
      </c>
      <c r="C192" s="9" t="s">
        <v>548</v>
      </c>
      <c r="D192" s="9" t="s">
        <v>549</v>
      </c>
      <c r="E192" s="9" t="s">
        <v>14</v>
      </c>
      <c r="F192" s="8">
        <v>2019</v>
      </c>
    </row>
    <row r="193" spans="1:6" ht="15" customHeight="1" x14ac:dyDescent="0.15">
      <c r="A193" s="7">
        <v>193</v>
      </c>
      <c r="B193" s="8">
        <v>8</v>
      </c>
      <c r="C193" s="9" t="s">
        <v>550</v>
      </c>
      <c r="D193" s="9" t="s">
        <v>551</v>
      </c>
      <c r="E193" s="9" t="s">
        <v>5</v>
      </c>
      <c r="F193" s="8">
        <v>2015</v>
      </c>
    </row>
    <row r="194" spans="1:6" ht="15" customHeight="1" x14ac:dyDescent="0.15">
      <c r="A194" s="7">
        <v>194</v>
      </c>
      <c r="B194" s="8">
        <v>8</v>
      </c>
      <c r="C194" s="9" t="s">
        <v>552</v>
      </c>
      <c r="D194" s="9" t="s">
        <v>553</v>
      </c>
      <c r="E194" s="9" t="s">
        <v>5</v>
      </c>
      <c r="F194" s="8">
        <v>2019</v>
      </c>
    </row>
    <row r="195" spans="1:6" ht="15" customHeight="1" x14ac:dyDescent="0.15">
      <c r="A195" s="7">
        <v>195</v>
      </c>
      <c r="B195" s="8">
        <v>8</v>
      </c>
      <c r="C195" s="9" t="s">
        <v>554</v>
      </c>
      <c r="D195" s="9" t="s">
        <v>555</v>
      </c>
      <c r="E195" s="9" t="s">
        <v>5</v>
      </c>
      <c r="F195" s="8">
        <v>2019</v>
      </c>
    </row>
    <row r="196" spans="1:6" ht="15" customHeight="1" x14ac:dyDescent="0.15">
      <c r="A196" s="7">
        <v>196</v>
      </c>
      <c r="B196" s="8">
        <v>8</v>
      </c>
      <c r="C196" s="9" t="s">
        <v>556</v>
      </c>
      <c r="D196" s="9" t="s">
        <v>557</v>
      </c>
      <c r="E196" s="9" t="s">
        <v>5</v>
      </c>
      <c r="F196" s="8">
        <v>2019</v>
      </c>
    </row>
    <row r="197" spans="1:6" ht="15" customHeight="1" x14ac:dyDescent="0.15">
      <c r="A197" s="7">
        <v>197</v>
      </c>
      <c r="B197" s="8">
        <v>8</v>
      </c>
      <c r="C197" s="9" t="s">
        <v>558</v>
      </c>
      <c r="D197" s="9" t="s">
        <v>559</v>
      </c>
      <c r="E197" s="9" t="s">
        <v>5</v>
      </c>
      <c r="F197" s="8">
        <v>2019</v>
      </c>
    </row>
    <row r="198" spans="1:6" ht="15" customHeight="1" x14ac:dyDescent="0.15">
      <c r="A198" s="7">
        <v>198</v>
      </c>
      <c r="B198" s="8">
        <v>8</v>
      </c>
      <c r="C198" s="9" t="s">
        <v>560</v>
      </c>
      <c r="D198" s="9" t="s">
        <v>561</v>
      </c>
      <c r="E198" s="9" t="s">
        <v>5</v>
      </c>
      <c r="F198" s="8">
        <v>2019</v>
      </c>
    </row>
    <row r="199" spans="1:6" ht="15" customHeight="1" x14ac:dyDescent="0.15">
      <c r="A199" s="7">
        <v>199</v>
      </c>
      <c r="B199" s="8">
        <v>8</v>
      </c>
      <c r="C199" s="9" t="s">
        <v>562</v>
      </c>
      <c r="D199" s="9" t="s">
        <v>563</v>
      </c>
      <c r="E199" s="9" t="s">
        <v>5</v>
      </c>
      <c r="F199" s="8">
        <v>2019</v>
      </c>
    </row>
    <row r="200" spans="1:6" ht="15" customHeight="1" x14ac:dyDescent="0.15">
      <c r="A200" s="7">
        <v>200</v>
      </c>
      <c r="B200" s="8">
        <v>8</v>
      </c>
      <c r="C200" s="9" t="s">
        <v>564</v>
      </c>
      <c r="D200" s="9" t="s">
        <v>565</v>
      </c>
      <c r="E200" s="9" t="s">
        <v>566</v>
      </c>
      <c r="F200" s="8">
        <v>2019</v>
      </c>
    </row>
    <row r="201" spans="1:6" ht="15" customHeight="1" x14ac:dyDescent="0.15">
      <c r="A201" s="7">
        <v>201</v>
      </c>
      <c r="B201" s="8">
        <v>8</v>
      </c>
      <c r="C201" s="9" t="s">
        <v>567</v>
      </c>
      <c r="D201" s="9" t="s">
        <v>568</v>
      </c>
      <c r="E201" s="9" t="s">
        <v>11</v>
      </c>
      <c r="F201" s="8">
        <v>2019</v>
      </c>
    </row>
    <row r="202" spans="1:6" ht="15" customHeight="1" x14ac:dyDescent="0.15">
      <c r="A202" s="7">
        <v>202</v>
      </c>
      <c r="B202" s="8">
        <v>8</v>
      </c>
      <c r="C202" s="9" t="s">
        <v>569</v>
      </c>
      <c r="D202" s="9" t="s">
        <v>570</v>
      </c>
      <c r="E202" s="9" t="s">
        <v>11</v>
      </c>
      <c r="F202" s="8">
        <v>2019</v>
      </c>
    </row>
    <row r="203" spans="1:6" ht="15" customHeight="1" x14ac:dyDescent="0.15">
      <c r="A203" s="7">
        <v>203</v>
      </c>
      <c r="B203" s="8">
        <v>8</v>
      </c>
      <c r="C203" s="9" t="s">
        <v>571</v>
      </c>
      <c r="D203" s="9" t="s">
        <v>570</v>
      </c>
      <c r="E203" s="9" t="s">
        <v>11</v>
      </c>
      <c r="F203" s="8">
        <v>2019</v>
      </c>
    </row>
    <row r="204" spans="1:6" ht="15" customHeight="1" x14ac:dyDescent="0.15">
      <c r="A204" s="7">
        <v>204</v>
      </c>
      <c r="B204" s="8">
        <v>8</v>
      </c>
      <c r="C204" s="9" t="s">
        <v>572</v>
      </c>
      <c r="D204" s="9" t="s">
        <v>570</v>
      </c>
      <c r="E204" s="9" t="s">
        <v>11</v>
      </c>
      <c r="F204" s="8">
        <v>2019</v>
      </c>
    </row>
    <row r="205" spans="1:6" ht="15" customHeight="1" x14ac:dyDescent="0.15">
      <c r="A205" s="7">
        <v>205</v>
      </c>
      <c r="B205" s="8">
        <v>8</v>
      </c>
      <c r="C205" s="9" t="s">
        <v>573</v>
      </c>
      <c r="D205" s="9" t="s">
        <v>570</v>
      </c>
      <c r="E205" s="9" t="s">
        <v>11</v>
      </c>
      <c r="F205" s="8">
        <v>2019</v>
      </c>
    </row>
    <row r="206" spans="1:6" ht="15" customHeight="1" x14ac:dyDescent="0.15">
      <c r="A206" s="7">
        <v>206</v>
      </c>
      <c r="B206" s="8">
        <v>8</v>
      </c>
      <c r="C206" s="9" t="s">
        <v>574</v>
      </c>
      <c r="D206" s="9" t="s">
        <v>575</v>
      </c>
      <c r="E206" s="9" t="s">
        <v>11</v>
      </c>
      <c r="F206" s="8">
        <v>2019</v>
      </c>
    </row>
    <row r="207" spans="1:6" ht="15" customHeight="1" x14ac:dyDescent="0.15">
      <c r="A207" s="7">
        <v>207</v>
      </c>
      <c r="B207" s="8">
        <v>8</v>
      </c>
      <c r="C207" s="9" t="s">
        <v>576</v>
      </c>
      <c r="D207" s="9" t="s">
        <v>577</v>
      </c>
      <c r="E207" s="9" t="s">
        <v>11</v>
      </c>
      <c r="F207" s="8">
        <v>2019</v>
      </c>
    </row>
    <row r="208" spans="1:6" ht="15" customHeight="1" x14ac:dyDescent="0.15">
      <c r="A208" s="7">
        <v>208</v>
      </c>
      <c r="B208" s="8">
        <v>8</v>
      </c>
      <c r="C208" s="9" t="s">
        <v>578</v>
      </c>
      <c r="D208" s="9" t="s">
        <v>579</v>
      </c>
      <c r="E208" s="9" t="s">
        <v>11</v>
      </c>
      <c r="F208" s="8">
        <v>2019</v>
      </c>
    </row>
    <row r="209" spans="1:6" ht="15" customHeight="1" x14ac:dyDescent="0.15">
      <c r="A209" s="7">
        <v>209</v>
      </c>
      <c r="B209" s="8">
        <v>8</v>
      </c>
      <c r="C209" s="9" t="s">
        <v>580</v>
      </c>
      <c r="D209" s="9" t="s">
        <v>581</v>
      </c>
      <c r="E209" s="9" t="s">
        <v>582</v>
      </c>
      <c r="F209" s="8">
        <v>2019</v>
      </c>
    </row>
    <row r="210" spans="1:6" ht="15" customHeight="1" x14ac:dyDescent="0.15">
      <c r="A210" s="7">
        <v>210</v>
      </c>
      <c r="B210" s="8">
        <v>8</v>
      </c>
      <c r="C210" s="9" t="s">
        <v>583</v>
      </c>
      <c r="D210" s="9" t="s">
        <v>581</v>
      </c>
      <c r="E210" s="9" t="s">
        <v>582</v>
      </c>
      <c r="F210" s="8">
        <v>2019</v>
      </c>
    </row>
    <row r="211" spans="1:6" ht="15" customHeight="1" x14ac:dyDescent="0.15">
      <c r="A211" s="7">
        <v>211</v>
      </c>
      <c r="B211" s="8">
        <v>8</v>
      </c>
      <c r="C211" s="9" t="s">
        <v>584</v>
      </c>
      <c r="D211" s="9" t="s">
        <v>585</v>
      </c>
      <c r="E211" s="9" t="s">
        <v>80</v>
      </c>
      <c r="F211" s="8">
        <v>2009</v>
      </c>
    </row>
    <row r="212" spans="1:6" ht="15" customHeight="1" x14ac:dyDescent="0.15">
      <c r="A212" s="7">
        <v>212</v>
      </c>
      <c r="B212" s="8">
        <v>8</v>
      </c>
      <c r="C212" s="9" t="s">
        <v>586</v>
      </c>
      <c r="D212" s="9" t="s">
        <v>587</v>
      </c>
      <c r="E212" s="9" t="s">
        <v>588</v>
      </c>
      <c r="F212" s="8">
        <v>2019</v>
      </c>
    </row>
    <row r="213" spans="1:6" ht="15" customHeight="1" x14ac:dyDescent="0.15">
      <c r="A213" s="7">
        <v>213</v>
      </c>
      <c r="B213" s="8">
        <v>8</v>
      </c>
      <c r="C213" s="9" t="s">
        <v>589</v>
      </c>
      <c r="D213" s="9" t="s">
        <v>590</v>
      </c>
      <c r="E213" s="9" t="s">
        <v>591</v>
      </c>
      <c r="F213" s="8">
        <v>2019</v>
      </c>
    </row>
    <row r="214" spans="1:6" ht="15" customHeight="1" x14ac:dyDescent="0.15">
      <c r="A214" s="7">
        <v>214</v>
      </c>
      <c r="B214" s="8">
        <v>8</v>
      </c>
      <c r="C214" s="9" t="s">
        <v>592</v>
      </c>
      <c r="D214" s="9" t="s">
        <v>593</v>
      </c>
      <c r="E214" s="9" t="s">
        <v>591</v>
      </c>
      <c r="F214" s="8">
        <v>2019</v>
      </c>
    </row>
    <row r="215" spans="1:6" ht="15" customHeight="1" x14ac:dyDescent="0.15">
      <c r="A215" s="7">
        <v>215</v>
      </c>
      <c r="B215" s="8">
        <v>8</v>
      </c>
      <c r="C215" s="9" t="s">
        <v>594</v>
      </c>
      <c r="D215" s="9" t="s">
        <v>595</v>
      </c>
      <c r="E215" s="9" t="s">
        <v>596</v>
      </c>
      <c r="F215" s="8">
        <v>2019</v>
      </c>
    </row>
    <row r="216" spans="1:6" ht="15" customHeight="1" x14ac:dyDescent="0.15">
      <c r="A216" s="7">
        <v>216</v>
      </c>
      <c r="B216" s="8">
        <v>8</v>
      </c>
      <c r="C216" s="9" t="s">
        <v>597</v>
      </c>
      <c r="D216" s="9" t="s">
        <v>598</v>
      </c>
      <c r="E216" s="9" t="s">
        <v>41</v>
      </c>
      <c r="F216" s="8">
        <v>2019</v>
      </c>
    </row>
    <row r="217" spans="1:6" ht="15" customHeight="1" x14ac:dyDescent="0.15">
      <c r="A217" s="7">
        <v>217</v>
      </c>
      <c r="B217" s="8">
        <v>8</v>
      </c>
      <c r="C217" s="9" t="s">
        <v>599</v>
      </c>
      <c r="D217" s="9" t="s">
        <v>82</v>
      </c>
      <c r="E217" s="9" t="s">
        <v>41</v>
      </c>
      <c r="F217" s="8">
        <v>2019</v>
      </c>
    </row>
    <row r="218" spans="1:6" ht="15" customHeight="1" x14ac:dyDescent="0.15">
      <c r="A218" s="7">
        <v>218</v>
      </c>
      <c r="B218" s="8">
        <v>8</v>
      </c>
      <c r="C218" s="9" t="s">
        <v>600</v>
      </c>
      <c r="D218" s="9" t="s">
        <v>601</v>
      </c>
      <c r="E218" s="9" t="s">
        <v>247</v>
      </c>
      <c r="F218" s="8">
        <v>2019</v>
      </c>
    </row>
    <row r="219" spans="1:6" ht="15" customHeight="1" x14ac:dyDescent="0.15">
      <c r="A219" s="7">
        <v>219</v>
      </c>
      <c r="B219" s="8">
        <v>8</v>
      </c>
      <c r="C219" s="9" t="s">
        <v>602</v>
      </c>
      <c r="D219" s="9" t="s">
        <v>603</v>
      </c>
      <c r="E219" s="9" t="s">
        <v>247</v>
      </c>
      <c r="F219" s="8">
        <v>2013</v>
      </c>
    </row>
    <row r="220" spans="1:6" ht="15" customHeight="1" x14ac:dyDescent="0.15">
      <c r="A220" s="7">
        <v>220</v>
      </c>
      <c r="B220" s="8">
        <v>8</v>
      </c>
      <c r="C220" s="9" t="s">
        <v>604</v>
      </c>
      <c r="D220" s="9" t="s">
        <v>605</v>
      </c>
      <c r="E220" s="9" t="s">
        <v>606</v>
      </c>
      <c r="F220" s="8">
        <v>2019</v>
      </c>
    </row>
    <row r="221" spans="1:6" ht="15" customHeight="1" x14ac:dyDescent="0.15">
      <c r="A221" s="7">
        <v>221</v>
      </c>
      <c r="B221" s="8">
        <v>8</v>
      </c>
      <c r="C221" s="9" t="s">
        <v>607</v>
      </c>
      <c r="D221" s="9" t="s">
        <v>608</v>
      </c>
      <c r="E221" s="9" t="s">
        <v>21</v>
      </c>
      <c r="F221" s="8">
        <v>2019</v>
      </c>
    </row>
    <row r="222" spans="1:6" ht="15" customHeight="1" x14ac:dyDescent="0.15">
      <c r="A222" s="7">
        <v>222</v>
      </c>
      <c r="B222" s="8">
        <v>8</v>
      </c>
      <c r="C222" s="9" t="s">
        <v>609</v>
      </c>
      <c r="D222" s="9" t="s">
        <v>610</v>
      </c>
      <c r="E222" s="9" t="s">
        <v>42</v>
      </c>
      <c r="F222" s="8">
        <v>2019</v>
      </c>
    </row>
    <row r="223" spans="1:6" ht="15" customHeight="1" x14ac:dyDescent="0.15">
      <c r="A223" s="7">
        <v>223</v>
      </c>
      <c r="B223" s="8">
        <v>8</v>
      </c>
      <c r="C223" s="9" t="s">
        <v>611</v>
      </c>
      <c r="D223" s="9" t="s">
        <v>612</v>
      </c>
      <c r="E223" s="9" t="s">
        <v>12</v>
      </c>
      <c r="F223" s="8">
        <v>2019</v>
      </c>
    </row>
    <row r="224" spans="1:6" ht="15" customHeight="1" x14ac:dyDescent="0.15">
      <c r="A224" s="7">
        <v>224</v>
      </c>
      <c r="B224" s="8">
        <v>8</v>
      </c>
      <c r="C224" s="9" t="s">
        <v>613</v>
      </c>
      <c r="D224" s="9" t="s">
        <v>614</v>
      </c>
      <c r="E224" s="9" t="s">
        <v>615</v>
      </c>
      <c r="F224" s="8">
        <v>2019</v>
      </c>
    </row>
    <row r="225" spans="1:6" ht="15" customHeight="1" x14ac:dyDescent="0.15">
      <c r="A225" s="7">
        <v>225</v>
      </c>
      <c r="B225" s="8">
        <v>8</v>
      </c>
      <c r="C225" s="9" t="s">
        <v>616</v>
      </c>
      <c r="D225" s="9" t="s">
        <v>617</v>
      </c>
      <c r="E225" s="9" t="s">
        <v>618</v>
      </c>
      <c r="F225" s="8">
        <v>2019</v>
      </c>
    </row>
    <row r="226" spans="1:6" ht="15" customHeight="1" x14ac:dyDescent="0.15">
      <c r="A226" s="7">
        <v>226</v>
      </c>
      <c r="B226" s="8">
        <v>8</v>
      </c>
      <c r="C226" s="9" t="s">
        <v>619</v>
      </c>
      <c r="D226" s="9" t="s">
        <v>620</v>
      </c>
      <c r="E226" s="9" t="s">
        <v>83</v>
      </c>
      <c r="F226" s="8">
        <v>2017</v>
      </c>
    </row>
    <row r="227" spans="1:6" ht="25.5" customHeight="1" x14ac:dyDescent="0.15">
      <c r="A227" s="7">
        <v>227</v>
      </c>
      <c r="B227" s="8">
        <v>8</v>
      </c>
      <c r="C227" s="9" t="s">
        <v>621</v>
      </c>
      <c r="D227" s="9" t="s">
        <v>622</v>
      </c>
      <c r="E227" s="9" t="s">
        <v>27</v>
      </c>
      <c r="F227" s="8">
        <v>2019</v>
      </c>
    </row>
    <row r="228" spans="1:6" x14ac:dyDescent="0.15">
      <c r="A228" s="7">
        <v>228</v>
      </c>
      <c r="B228" s="8">
        <v>8</v>
      </c>
      <c r="C228" s="9" t="s">
        <v>623</v>
      </c>
      <c r="D228" s="9" t="s">
        <v>622</v>
      </c>
      <c r="E228" s="9" t="s">
        <v>27</v>
      </c>
      <c r="F228" s="8">
        <v>2019</v>
      </c>
    </row>
    <row r="229" spans="1:6" x14ac:dyDescent="0.15">
      <c r="A229" s="7">
        <v>229</v>
      </c>
      <c r="B229" s="8">
        <v>8</v>
      </c>
      <c r="C229" s="9" t="s">
        <v>624</v>
      </c>
      <c r="D229" s="9" t="s">
        <v>625</v>
      </c>
      <c r="E229" s="9" t="s">
        <v>626</v>
      </c>
      <c r="F229" s="8">
        <v>2019</v>
      </c>
    </row>
    <row r="230" spans="1:6" x14ac:dyDescent="0.15">
      <c r="A230" s="7">
        <v>230</v>
      </c>
      <c r="B230" s="8">
        <v>8</v>
      </c>
      <c r="C230" s="9" t="s">
        <v>627</v>
      </c>
      <c r="D230" s="9" t="s">
        <v>628</v>
      </c>
      <c r="E230" s="9" t="s">
        <v>72</v>
      </c>
      <c r="F230" s="8">
        <v>2019</v>
      </c>
    </row>
    <row r="231" spans="1:6" x14ac:dyDescent="0.15">
      <c r="A231" s="7">
        <v>231</v>
      </c>
      <c r="B231" s="8">
        <v>8</v>
      </c>
      <c r="C231" s="9" t="s">
        <v>629</v>
      </c>
      <c r="D231" s="9" t="s">
        <v>630</v>
      </c>
      <c r="E231" s="9" t="s">
        <v>9</v>
      </c>
      <c r="F231" s="8">
        <v>2019</v>
      </c>
    </row>
    <row r="232" spans="1:6" x14ac:dyDescent="0.15">
      <c r="A232" s="7">
        <v>232</v>
      </c>
      <c r="B232" s="8">
        <v>8</v>
      </c>
      <c r="C232" s="9" t="s">
        <v>631</v>
      </c>
      <c r="D232" s="9" t="s">
        <v>632</v>
      </c>
      <c r="E232" s="9" t="s">
        <v>9</v>
      </c>
      <c r="F232" s="8">
        <v>2019</v>
      </c>
    </row>
    <row r="233" spans="1:6" x14ac:dyDescent="0.15">
      <c r="A233" s="7">
        <v>233</v>
      </c>
      <c r="B233" s="8">
        <v>8</v>
      </c>
      <c r="C233" s="9" t="s">
        <v>633</v>
      </c>
      <c r="D233" s="9" t="s">
        <v>634</v>
      </c>
      <c r="E233" s="9" t="s">
        <v>24</v>
      </c>
      <c r="F233" s="8">
        <v>2019</v>
      </c>
    </row>
    <row r="234" spans="1:6" x14ac:dyDescent="0.15">
      <c r="A234" s="7">
        <v>235</v>
      </c>
      <c r="B234" s="8">
        <v>8</v>
      </c>
      <c r="C234" s="9" t="s">
        <v>635</v>
      </c>
      <c r="D234" s="9" t="s">
        <v>636</v>
      </c>
      <c r="E234" s="9" t="s">
        <v>25</v>
      </c>
      <c r="F234" s="8">
        <v>2019</v>
      </c>
    </row>
    <row r="235" spans="1:6" x14ac:dyDescent="0.15">
      <c r="A235" s="7">
        <v>236</v>
      </c>
      <c r="B235" s="8">
        <v>8</v>
      </c>
      <c r="C235" s="9" t="s">
        <v>637</v>
      </c>
      <c r="D235" s="9" t="s">
        <v>636</v>
      </c>
      <c r="E235" s="9" t="s">
        <v>25</v>
      </c>
      <c r="F235" s="8">
        <v>2019</v>
      </c>
    </row>
    <row r="236" spans="1:6" x14ac:dyDescent="0.15">
      <c r="A236" s="7">
        <v>237</v>
      </c>
      <c r="B236" s="8">
        <v>8</v>
      </c>
      <c r="C236" s="9" t="s">
        <v>638</v>
      </c>
      <c r="D236" s="9" t="s">
        <v>639</v>
      </c>
      <c r="E236" s="9" t="s">
        <v>640</v>
      </c>
      <c r="F236" s="8">
        <v>2019</v>
      </c>
    </row>
    <row r="237" spans="1:6" x14ac:dyDescent="0.15">
      <c r="A237" s="7">
        <v>238</v>
      </c>
      <c r="B237" s="8">
        <v>8</v>
      </c>
      <c r="C237" s="9" t="s">
        <v>641</v>
      </c>
      <c r="D237" s="9" t="s">
        <v>44</v>
      </c>
      <c r="E237" s="9" t="s">
        <v>45</v>
      </c>
      <c r="F237" s="8">
        <v>2019</v>
      </c>
    </row>
    <row r="238" spans="1:6" x14ac:dyDescent="0.15">
      <c r="A238" s="7">
        <v>239</v>
      </c>
      <c r="B238" s="8">
        <v>8</v>
      </c>
      <c r="C238" s="9" t="s">
        <v>642</v>
      </c>
      <c r="D238" s="9" t="s">
        <v>643</v>
      </c>
      <c r="E238" s="9" t="s">
        <v>644</v>
      </c>
      <c r="F238" s="8">
        <v>2019</v>
      </c>
    </row>
    <row r="239" spans="1:6" x14ac:dyDescent="0.15">
      <c r="A239" s="7">
        <v>240</v>
      </c>
      <c r="B239" s="8">
        <v>8</v>
      </c>
      <c r="C239" s="9" t="s">
        <v>645</v>
      </c>
      <c r="D239" s="9" t="s">
        <v>646</v>
      </c>
      <c r="E239" s="9" t="s">
        <v>30</v>
      </c>
      <c r="F239" s="8">
        <v>2019</v>
      </c>
    </row>
    <row r="240" spans="1:6" x14ac:dyDescent="0.15">
      <c r="A240" s="7">
        <v>241</v>
      </c>
      <c r="B240" s="8">
        <v>8</v>
      </c>
      <c r="C240" s="9" t="s">
        <v>647</v>
      </c>
      <c r="D240" s="9" t="s">
        <v>648</v>
      </c>
      <c r="E240" s="9" t="s">
        <v>649</v>
      </c>
      <c r="F240" s="8">
        <v>2013</v>
      </c>
    </row>
    <row r="241" spans="1:6" x14ac:dyDescent="0.15">
      <c r="A241" s="7">
        <v>242</v>
      </c>
      <c r="B241" s="8">
        <v>8</v>
      </c>
      <c r="C241" s="9" t="s">
        <v>650</v>
      </c>
      <c r="D241" s="9" t="s">
        <v>651</v>
      </c>
      <c r="E241" s="9" t="s">
        <v>652</v>
      </c>
      <c r="F241" s="8">
        <v>2019</v>
      </c>
    </row>
    <row r="242" spans="1:6" x14ac:dyDescent="0.15">
      <c r="A242" s="7">
        <v>243</v>
      </c>
      <c r="B242" s="8">
        <v>8</v>
      </c>
      <c r="C242" s="9" t="s">
        <v>653</v>
      </c>
      <c r="D242" s="9" t="s">
        <v>654</v>
      </c>
      <c r="E242" s="9" t="s">
        <v>655</v>
      </c>
      <c r="F242" s="8">
        <v>2019</v>
      </c>
    </row>
    <row r="243" spans="1:6" x14ac:dyDescent="0.15">
      <c r="A243" s="7">
        <v>244</v>
      </c>
      <c r="B243" s="8">
        <v>8</v>
      </c>
      <c r="C243" s="9" t="s">
        <v>656</v>
      </c>
      <c r="D243" s="9" t="s">
        <v>657</v>
      </c>
      <c r="E243" s="9" t="s">
        <v>658</v>
      </c>
      <c r="F243" s="8">
        <v>2019</v>
      </c>
    </row>
    <row r="244" spans="1:6" x14ac:dyDescent="0.15">
      <c r="A244" s="7">
        <v>245</v>
      </c>
      <c r="B244" s="8">
        <v>8</v>
      </c>
      <c r="C244" s="9" t="s">
        <v>659</v>
      </c>
      <c r="D244" s="9" t="s">
        <v>660</v>
      </c>
      <c r="E244" s="9" t="s">
        <v>22</v>
      </c>
      <c r="F244" s="8">
        <v>2019</v>
      </c>
    </row>
    <row r="245" spans="1:6" x14ac:dyDescent="0.15">
      <c r="A245" s="7">
        <v>246</v>
      </c>
      <c r="B245" s="8">
        <v>8</v>
      </c>
      <c r="C245" s="9" t="s">
        <v>661</v>
      </c>
      <c r="D245" s="9" t="s">
        <v>662</v>
      </c>
      <c r="E245" s="9" t="s">
        <v>22</v>
      </c>
      <c r="F245" s="8">
        <v>2015</v>
      </c>
    </row>
    <row r="246" spans="1:6" x14ac:dyDescent="0.15">
      <c r="A246" s="7">
        <v>247</v>
      </c>
      <c r="B246" s="8">
        <v>8</v>
      </c>
      <c r="C246" s="9" t="s">
        <v>663</v>
      </c>
      <c r="D246" s="9" t="s">
        <v>664</v>
      </c>
      <c r="E246" s="9" t="s">
        <v>22</v>
      </c>
      <c r="F246" s="8">
        <v>2019</v>
      </c>
    </row>
    <row r="247" spans="1:6" x14ac:dyDescent="0.15">
      <c r="A247" s="7">
        <v>248</v>
      </c>
      <c r="B247" s="8">
        <v>8</v>
      </c>
      <c r="C247" s="9" t="s">
        <v>665</v>
      </c>
      <c r="D247" s="9" t="s">
        <v>666</v>
      </c>
      <c r="E247" s="9" t="s">
        <v>20</v>
      </c>
      <c r="F247" s="8">
        <v>2019</v>
      </c>
    </row>
    <row r="248" spans="1:6" x14ac:dyDescent="0.15">
      <c r="A248" s="7">
        <v>249</v>
      </c>
      <c r="B248" s="8">
        <v>8</v>
      </c>
      <c r="C248" s="9" t="s">
        <v>667</v>
      </c>
      <c r="D248" s="9" t="s">
        <v>668</v>
      </c>
      <c r="E248" s="9" t="s">
        <v>20</v>
      </c>
      <c r="F248" s="8">
        <v>2019</v>
      </c>
    </row>
    <row r="249" spans="1:6" x14ac:dyDescent="0.15">
      <c r="A249" s="7">
        <v>250</v>
      </c>
      <c r="B249" s="8">
        <v>8</v>
      </c>
      <c r="C249" s="9" t="s">
        <v>669</v>
      </c>
      <c r="D249" s="9" t="s">
        <v>668</v>
      </c>
      <c r="E249" s="9" t="s">
        <v>20</v>
      </c>
      <c r="F249" s="8">
        <v>2019</v>
      </c>
    </row>
    <row r="250" spans="1:6" x14ac:dyDescent="0.15">
      <c r="A250" s="7">
        <v>251</v>
      </c>
      <c r="B250" s="8">
        <v>8</v>
      </c>
      <c r="C250" s="9" t="s">
        <v>670</v>
      </c>
      <c r="D250" s="9" t="s">
        <v>668</v>
      </c>
      <c r="E250" s="9" t="s">
        <v>20</v>
      </c>
      <c r="F250" s="8">
        <v>2019</v>
      </c>
    </row>
    <row r="251" spans="1:6" x14ac:dyDescent="0.15">
      <c r="A251" s="7">
        <v>252</v>
      </c>
      <c r="B251" s="8">
        <v>8</v>
      </c>
      <c r="C251" s="9" t="s">
        <v>671</v>
      </c>
      <c r="D251" s="9" t="s">
        <v>84</v>
      </c>
      <c r="E251" s="9" t="s">
        <v>85</v>
      </c>
      <c r="F251" s="8">
        <v>2004</v>
      </c>
    </row>
    <row r="252" spans="1:6" x14ac:dyDescent="0.15">
      <c r="A252" s="7">
        <v>253</v>
      </c>
      <c r="B252" s="8">
        <v>8</v>
      </c>
      <c r="C252" s="9" t="s">
        <v>672</v>
      </c>
      <c r="D252" s="9" t="s">
        <v>673</v>
      </c>
      <c r="E252" s="9" t="s">
        <v>86</v>
      </c>
      <c r="F252" s="8">
        <v>2019</v>
      </c>
    </row>
    <row r="253" spans="1:6" x14ac:dyDescent="0.15">
      <c r="A253" s="7">
        <v>254</v>
      </c>
      <c r="B253" s="8">
        <v>8</v>
      </c>
      <c r="C253" s="9" t="s">
        <v>674</v>
      </c>
      <c r="D253" s="9" t="s">
        <v>675</v>
      </c>
      <c r="E253" s="9" t="s">
        <v>676</v>
      </c>
      <c r="F253" s="8">
        <v>2019</v>
      </c>
    </row>
    <row r="254" spans="1:6" x14ac:dyDescent="0.15">
      <c r="A254" s="7">
        <v>255</v>
      </c>
      <c r="B254" s="8">
        <v>8</v>
      </c>
      <c r="C254" s="9" t="s">
        <v>677</v>
      </c>
      <c r="D254" s="9" t="s">
        <v>678</v>
      </c>
      <c r="E254" s="9" t="s">
        <v>679</v>
      </c>
      <c r="F254" s="8">
        <v>2019</v>
      </c>
    </row>
    <row r="255" spans="1:6" x14ac:dyDescent="0.15">
      <c r="A255" s="7">
        <v>256</v>
      </c>
      <c r="B255" s="8">
        <v>8</v>
      </c>
      <c r="C255" s="9" t="s">
        <v>680</v>
      </c>
      <c r="D255" s="9" t="s">
        <v>681</v>
      </c>
      <c r="E255" s="9" t="s">
        <v>682</v>
      </c>
      <c r="F255" s="8">
        <v>2019</v>
      </c>
    </row>
    <row r="256" spans="1:6" x14ac:dyDescent="0.15">
      <c r="A256" s="7">
        <v>257</v>
      </c>
      <c r="B256" s="8">
        <v>8</v>
      </c>
      <c r="C256" s="9" t="s">
        <v>683</v>
      </c>
      <c r="D256" s="9" t="s">
        <v>684</v>
      </c>
      <c r="E256" s="9" t="s">
        <v>685</v>
      </c>
      <c r="F256" s="8">
        <v>2019</v>
      </c>
    </row>
    <row r="257" spans="1:6" x14ac:dyDescent="0.15">
      <c r="A257" s="7">
        <v>258</v>
      </c>
      <c r="B257" s="8">
        <v>8</v>
      </c>
      <c r="C257" s="9" t="s">
        <v>686</v>
      </c>
      <c r="D257" s="9" t="s">
        <v>687</v>
      </c>
      <c r="E257" s="9" t="s">
        <v>35</v>
      </c>
      <c r="F257" s="8">
        <v>2019</v>
      </c>
    </row>
    <row r="258" spans="1:6" x14ac:dyDescent="0.15">
      <c r="A258" s="7">
        <v>259</v>
      </c>
      <c r="B258" s="8">
        <v>8</v>
      </c>
      <c r="C258" s="9" t="s">
        <v>688</v>
      </c>
      <c r="D258" s="9" t="s">
        <v>689</v>
      </c>
      <c r="E258" s="9" t="s">
        <v>54</v>
      </c>
      <c r="F258" s="8">
        <v>2019</v>
      </c>
    </row>
    <row r="259" spans="1:6" x14ac:dyDescent="0.15">
      <c r="A259" s="7">
        <v>260</v>
      </c>
      <c r="B259" s="8">
        <v>8</v>
      </c>
      <c r="C259" s="9" t="s">
        <v>690</v>
      </c>
      <c r="D259" s="9" t="s">
        <v>691</v>
      </c>
      <c r="E259" s="9" t="s">
        <v>692</v>
      </c>
      <c r="F259" s="8">
        <v>2019</v>
      </c>
    </row>
    <row r="260" spans="1:6" x14ac:dyDescent="0.15">
      <c r="A260" s="7">
        <v>261</v>
      </c>
      <c r="B260" s="8">
        <v>9</v>
      </c>
      <c r="C260" s="9" t="s">
        <v>693</v>
      </c>
      <c r="D260" s="9" t="s">
        <v>62</v>
      </c>
      <c r="E260" s="9" t="s">
        <v>38</v>
      </c>
      <c r="F260" s="8">
        <v>2019</v>
      </c>
    </row>
    <row r="261" spans="1:6" x14ac:dyDescent="0.15">
      <c r="A261" s="7">
        <v>262</v>
      </c>
      <c r="B261" s="8">
        <v>9</v>
      </c>
      <c r="C261" s="9" t="s">
        <v>694</v>
      </c>
      <c r="D261" s="9" t="s">
        <v>695</v>
      </c>
      <c r="E261" s="9" t="s">
        <v>696</v>
      </c>
      <c r="F261" s="8">
        <v>2010</v>
      </c>
    </row>
    <row r="262" spans="1:6" x14ac:dyDescent="0.15">
      <c r="A262" s="7">
        <v>263</v>
      </c>
      <c r="B262" s="8">
        <v>9</v>
      </c>
      <c r="C262" s="9" t="s">
        <v>697</v>
      </c>
      <c r="D262" s="9" t="s">
        <v>698</v>
      </c>
      <c r="E262" s="9" t="s">
        <v>8</v>
      </c>
      <c r="F262" s="8">
        <v>2019</v>
      </c>
    </row>
    <row r="263" spans="1:6" x14ac:dyDescent="0.15">
      <c r="A263" s="7">
        <v>264</v>
      </c>
      <c r="B263" s="8">
        <v>9</v>
      </c>
      <c r="C263" s="9" t="s">
        <v>699</v>
      </c>
      <c r="D263" s="9" t="s">
        <v>700</v>
      </c>
      <c r="E263" s="9" t="s">
        <v>701</v>
      </c>
      <c r="F263" s="8">
        <v>2019</v>
      </c>
    </row>
    <row r="264" spans="1:6" x14ac:dyDescent="0.15">
      <c r="A264" s="7">
        <v>265</v>
      </c>
      <c r="B264" s="8">
        <v>9</v>
      </c>
      <c r="C264" s="9" t="s">
        <v>702</v>
      </c>
      <c r="D264" s="9" t="s">
        <v>703</v>
      </c>
      <c r="E264" s="9" t="s">
        <v>704</v>
      </c>
      <c r="F264" s="8">
        <v>2019</v>
      </c>
    </row>
    <row r="265" spans="1:6" x14ac:dyDescent="0.15">
      <c r="A265" s="7">
        <v>266</v>
      </c>
      <c r="B265" s="8">
        <v>9</v>
      </c>
      <c r="C265" s="9" t="s">
        <v>705</v>
      </c>
      <c r="D265" s="9" t="s">
        <v>703</v>
      </c>
      <c r="E265" s="9" t="s">
        <v>704</v>
      </c>
      <c r="F265" s="8">
        <v>2019</v>
      </c>
    </row>
    <row r="266" spans="1:6" x14ac:dyDescent="0.15">
      <c r="A266" s="7">
        <v>267</v>
      </c>
      <c r="B266" s="8">
        <v>9</v>
      </c>
      <c r="C266" s="9" t="s">
        <v>706</v>
      </c>
      <c r="D266" s="9" t="s">
        <v>707</v>
      </c>
      <c r="E266" s="9" t="s">
        <v>7</v>
      </c>
      <c r="F266" s="8">
        <v>2019</v>
      </c>
    </row>
    <row r="267" spans="1:6" x14ac:dyDescent="0.15">
      <c r="A267" s="7">
        <v>268</v>
      </c>
      <c r="B267" s="8">
        <v>9</v>
      </c>
      <c r="C267" s="9" t="s">
        <v>708</v>
      </c>
      <c r="D267" s="9" t="s">
        <v>709</v>
      </c>
      <c r="E267" s="9" t="s">
        <v>79</v>
      </c>
      <c r="F267" s="8">
        <v>2019</v>
      </c>
    </row>
    <row r="268" spans="1:6" x14ac:dyDescent="0.15">
      <c r="A268" s="7">
        <v>269</v>
      </c>
      <c r="B268" s="8">
        <v>9</v>
      </c>
      <c r="C268" s="9" t="s">
        <v>710</v>
      </c>
      <c r="D268" s="9" t="s">
        <v>711</v>
      </c>
      <c r="E268" s="9" t="s">
        <v>37</v>
      </c>
      <c r="F268" s="8">
        <v>2019</v>
      </c>
    </row>
    <row r="269" spans="1:6" x14ac:dyDescent="0.15">
      <c r="A269" s="7">
        <v>270</v>
      </c>
      <c r="B269" s="8">
        <v>9</v>
      </c>
      <c r="C269" s="9" t="s">
        <v>712</v>
      </c>
      <c r="D269" s="9" t="s">
        <v>713</v>
      </c>
      <c r="E269" s="9" t="s">
        <v>12</v>
      </c>
      <c r="F269" s="8">
        <v>2019</v>
      </c>
    </row>
    <row r="270" spans="1:6" x14ac:dyDescent="0.15">
      <c r="A270" s="7">
        <v>271</v>
      </c>
      <c r="B270" s="8">
        <v>9</v>
      </c>
      <c r="C270" s="9" t="s">
        <v>714</v>
      </c>
      <c r="D270" s="9" t="s">
        <v>715</v>
      </c>
      <c r="E270" s="9" t="s">
        <v>9</v>
      </c>
      <c r="F270" s="8">
        <v>2019</v>
      </c>
    </row>
    <row r="271" spans="1:6" x14ac:dyDescent="0.15">
      <c r="A271" s="7">
        <v>272</v>
      </c>
      <c r="B271" s="8">
        <v>9</v>
      </c>
      <c r="C271" s="9" t="s">
        <v>716</v>
      </c>
      <c r="D271" s="9" t="s">
        <v>717</v>
      </c>
      <c r="E271" s="9" t="s">
        <v>718</v>
      </c>
      <c r="F271" s="8">
        <v>2019</v>
      </c>
    </row>
    <row r="272" spans="1:6" x14ac:dyDescent="0.15">
      <c r="A272" s="7">
        <v>273</v>
      </c>
      <c r="B272" s="8">
        <v>9</v>
      </c>
      <c r="C272" s="9" t="s">
        <v>719</v>
      </c>
      <c r="D272" s="9" t="s">
        <v>720</v>
      </c>
      <c r="E272" s="9" t="s">
        <v>721</v>
      </c>
      <c r="F272" s="8">
        <v>2019</v>
      </c>
    </row>
    <row r="273" spans="1:6" x14ac:dyDescent="0.15">
      <c r="A273" s="7">
        <v>274</v>
      </c>
      <c r="B273" s="8">
        <v>9</v>
      </c>
      <c r="C273" s="9" t="s">
        <v>722</v>
      </c>
      <c r="D273" s="9" t="s">
        <v>723</v>
      </c>
      <c r="E273" s="9" t="s">
        <v>724</v>
      </c>
      <c r="F273" s="8">
        <v>2019</v>
      </c>
    </row>
    <row r="274" spans="1:6" x14ac:dyDescent="0.15">
      <c r="A274" s="7">
        <v>275</v>
      </c>
      <c r="B274" s="10">
        <v>9</v>
      </c>
      <c r="C274" s="11" t="s">
        <v>725</v>
      </c>
      <c r="D274" s="11" t="s">
        <v>726</v>
      </c>
      <c r="E274" s="11" t="s">
        <v>727</v>
      </c>
      <c r="F274" s="10">
        <v>2019</v>
      </c>
    </row>
    <row r="275" spans="1:6" x14ac:dyDescent="0.15">
      <c r="A275" s="7">
        <v>276</v>
      </c>
      <c r="B275" s="8">
        <v>9</v>
      </c>
      <c r="C275" s="9" t="s">
        <v>728</v>
      </c>
      <c r="D275" s="9" t="s">
        <v>729</v>
      </c>
      <c r="E275" s="9" t="s">
        <v>16</v>
      </c>
      <c r="F275" s="8">
        <v>2019</v>
      </c>
    </row>
    <row r="276" spans="1:6" x14ac:dyDescent="0.15">
      <c r="A276" s="7">
        <v>277</v>
      </c>
      <c r="B276" s="8">
        <v>9</v>
      </c>
      <c r="C276" s="9" t="s">
        <v>730</v>
      </c>
      <c r="D276" s="9" t="s">
        <v>729</v>
      </c>
      <c r="E276" s="9" t="s">
        <v>16</v>
      </c>
      <c r="F276" s="8">
        <v>2019</v>
      </c>
    </row>
    <row r="277" spans="1:6" x14ac:dyDescent="0.15">
      <c r="A277" s="7">
        <v>278</v>
      </c>
      <c r="B277" s="8">
        <v>2</v>
      </c>
      <c r="C277" s="9" t="s">
        <v>731</v>
      </c>
      <c r="D277" s="9" t="s">
        <v>732</v>
      </c>
      <c r="E277" s="9" t="s">
        <v>733</v>
      </c>
      <c r="F277" s="8" t="s">
        <v>47</v>
      </c>
    </row>
    <row r="278" spans="1:6" x14ac:dyDescent="0.15">
      <c r="A278" s="7">
        <v>279</v>
      </c>
      <c r="B278" s="8">
        <v>3</v>
      </c>
      <c r="C278" s="9" t="s">
        <v>734</v>
      </c>
      <c r="D278" s="9" t="s">
        <v>735</v>
      </c>
      <c r="E278" s="9" t="s">
        <v>736</v>
      </c>
      <c r="F278" s="8" t="s">
        <v>737</v>
      </c>
    </row>
    <row r="279" spans="1:6" x14ac:dyDescent="0.15">
      <c r="A279" s="7">
        <v>280</v>
      </c>
      <c r="B279" s="8">
        <v>5</v>
      </c>
      <c r="C279" s="9" t="s">
        <v>738</v>
      </c>
      <c r="D279" s="9" t="s">
        <v>739</v>
      </c>
      <c r="E279" s="9" t="s">
        <v>8</v>
      </c>
      <c r="F279" s="8" t="s">
        <v>47</v>
      </c>
    </row>
    <row r="280" spans="1:6" x14ac:dyDescent="0.15">
      <c r="A280" s="7">
        <v>281</v>
      </c>
      <c r="B280" s="8">
        <v>6</v>
      </c>
      <c r="C280" s="9" t="s">
        <v>740</v>
      </c>
      <c r="D280" s="9" t="s">
        <v>741</v>
      </c>
      <c r="E280" s="9" t="s">
        <v>70</v>
      </c>
      <c r="F280" s="8" t="s">
        <v>88</v>
      </c>
    </row>
    <row r="281" spans="1:6" x14ac:dyDescent="0.15">
      <c r="A281" s="7">
        <v>282</v>
      </c>
      <c r="B281" s="8">
        <v>8</v>
      </c>
      <c r="C281" s="9" t="s">
        <v>742</v>
      </c>
      <c r="D281" s="9" t="s">
        <v>743</v>
      </c>
      <c r="E281" s="9" t="s">
        <v>744</v>
      </c>
      <c r="F281" s="8" t="s">
        <v>745</v>
      </c>
    </row>
    <row r="282" spans="1:6" x14ac:dyDescent="0.15">
      <c r="A282" s="7">
        <v>283</v>
      </c>
      <c r="B282" s="8">
        <v>8</v>
      </c>
      <c r="C282" s="9" t="s">
        <v>746</v>
      </c>
      <c r="D282" s="9" t="s">
        <v>747</v>
      </c>
      <c r="E282" s="9" t="s">
        <v>748</v>
      </c>
      <c r="F282" s="8" t="s">
        <v>749</v>
      </c>
    </row>
    <row r="283" spans="1:6" x14ac:dyDescent="0.15">
      <c r="A283" s="7">
        <v>284</v>
      </c>
      <c r="B283" s="8">
        <v>8</v>
      </c>
      <c r="C283" s="9" t="s">
        <v>750</v>
      </c>
      <c r="D283" s="9" t="s">
        <v>751</v>
      </c>
      <c r="E283" s="9" t="s">
        <v>752</v>
      </c>
      <c r="F283" s="8" t="s">
        <v>745</v>
      </c>
    </row>
    <row r="284" spans="1:6" x14ac:dyDescent="0.15">
      <c r="A284" s="7">
        <v>285</v>
      </c>
      <c r="B284" s="8">
        <v>8</v>
      </c>
      <c r="C284" s="9" t="s">
        <v>753</v>
      </c>
      <c r="D284" s="9" t="s">
        <v>754</v>
      </c>
      <c r="E284" s="9" t="s">
        <v>582</v>
      </c>
      <c r="F284" s="8" t="s">
        <v>755</v>
      </c>
    </row>
    <row r="285" spans="1:6" x14ac:dyDescent="0.15">
      <c r="A285" s="7">
        <v>286</v>
      </c>
      <c r="B285" s="8">
        <v>9</v>
      </c>
      <c r="C285" s="9" t="s">
        <v>756</v>
      </c>
      <c r="D285" s="9" t="s">
        <v>757</v>
      </c>
      <c r="E285" s="9" t="s">
        <v>758</v>
      </c>
      <c r="F285" s="8">
        <v>2019</v>
      </c>
    </row>
  </sheetData>
  <sortState ref="B3:L276">
    <sortCondition ref="B3:B276"/>
    <sortCondition ref="E3:E276"/>
    <sortCondition ref="C3:C276"/>
    <sortCondition ref="D3:D276"/>
  </sortState>
  <mergeCells count="1">
    <mergeCell ref="A1:F1"/>
  </mergeCells>
  <phoneticPr fontId="3" type="noConversion"/>
  <conditionalFormatting sqref="C245:C285 C3:C196">
    <cfRule type="duplicateValues" dxfId="1" priority="5"/>
  </conditionalFormatting>
  <conditionalFormatting sqref="C197:C244">
    <cfRule type="duplicateValues" dxfId="0" priority="6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0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2</vt:i4>
      </vt:variant>
    </vt:vector>
  </HeadingPairs>
  <TitlesOfParts>
    <vt:vector size="3" baseType="lpstr">
      <vt:lpstr>일반</vt:lpstr>
      <vt:lpstr>일반!Print_Area</vt:lpstr>
      <vt:lpstr>일반!Print_Titles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Owner</cp:lastModifiedBy>
  <cp:lastPrinted>2019-03-20T08:04:10Z</cp:lastPrinted>
  <dcterms:created xsi:type="dcterms:W3CDTF">2005-03-09T07:14:57Z</dcterms:created>
  <dcterms:modified xsi:type="dcterms:W3CDTF">2019-08-02T08:24:08Z</dcterms:modified>
</cp:coreProperties>
</file>